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Rental Production\CHIEF UNDERWRITER\2022 Documents\Processing Documents\@Web Posting\Website Updates\For Website Posting\Firm Submission Documents\"/>
    </mc:Choice>
  </mc:AlternateContent>
  <bookViews>
    <workbookView xWindow="0" yWindow="0" windowWidth="28800" windowHeight="16380"/>
  </bookViews>
  <sheets>
    <sheet name="Sheet1" sheetId="1" r:id="rId1"/>
  </sheets>
  <calcPr calcId="145621"/>
</workbook>
</file>

<file path=xl/sharedStrings.xml><?xml version="1.0" encoding="utf-8"?>
<sst xmlns="http://schemas.openxmlformats.org/spreadsheetml/2006/main" count="347" uniqueCount="199">
  <si>
    <t>Developer Name:</t>
  </si>
  <si>
    <t>Development Number:</t>
  </si>
  <si>
    <t>Development Name:</t>
  </si>
  <si>
    <t>Stage:</t>
  </si>
  <si>
    <t>Initial Application</t>
  </si>
  <si>
    <t>Firm Commitment</t>
  </si>
  <si>
    <t>Construction Completion</t>
  </si>
  <si>
    <t>Select</t>
  </si>
  <si>
    <t>LEED</t>
  </si>
  <si>
    <t>Enterprise Green Communities</t>
  </si>
  <si>
    <t>Will the development be certified in the selected program?</t>
  </si>
  <si>
    <t>Yes</t>
  </si>
  <si>
    <t>No</t>
  </si>
  <si>
    <t>Accessibility</t>
  </si>
  <si>
    <t>Does the design incorporate Universal Design features?</t>
  </si>
  <si>
    <t>See MHDC's Design/Construction Compliance Guidelines Exhibit D for a list of required features to qualify for Universal Design.</t>
  </si>
  <si>
    <t>Identify handicapped accessible units:</t>
  </si>
  <si>
    <t>Studio</t>
  </si>
  <si>
    <t>1-Bedroom</t>
  </si>
  <si>
    <t>2-Bedroom</t>
  </si>
  <si>
    <t>Total</t>
  </si>
  <si>
    <t>Units</t>
  </si>
  <si>
    <t>Accessible</t>
  </si>
  <si>
    <t>3-Bedroom</t>
  </si>
  <si>
    <t>4-Bedroom</t>
  </si>
  <si>
    <t>Other</t>
  </si>
  <si>
    <t>Building Description</t>
  </si>
  <si>
    <t>Type of Foundation:</t>
  </si>
  <si>
    <t>Structural System:</t>
  </si>
  <si>
    <t>Full Basement</t>
  </si>
  <si>
    <t>Partial Basement</t>
  </si>
  <si>
    <t>Crawl Space</t>
  </si>
  <si>
    <t>Slab-on-Grade</t>
  </si>
  <si>
    <t>Floor System (1st Fl):</t>
  </si>
  <si>
    <t>Wood Frame</t>
  </si>
  <si>
    <t>Concrete</t>
  </si>
  <si>
    <t>Wood &amp; Concrete</t>
  </si>
  <si>
    <t>Exterior Finishes:</t>
  </si>
  <si>
    <t>Brick</t>
  </si>
  <si>
    <t>Stucco</t>
  </si>
  <si>
    <t>Brick Veneer</t>
  </si>
  <si>
    <t>% of building</t>
  </si>
  <si>
    <t>Vinyl Siding</t>
  </si>
  <si>
    <t>Hardboard</t>
  </si>
  <si>
    <t>Adhered Veneer</t>
  </si>
  <si>
    <t>Cement Board</t>
  </si>
  <si>
    <t>Windows:</t>
  </si>
  <si>
    <t>Sliding</t>
  </si>
  <si>
    <t>Casement</t>
  </si>
  <si>
    <t>Single- or Double-Hung</t>
  </si>
  <si>
    <t>Preserved historic windows or finishes</t>
  </si>
  <si>
    <t>List any assemblies or components manufactured off-site and delivered for on-site assembly and installation:</t>
  </si>
  <si>
    <t>Community Building and Common Space Information</t>
  </si>
  <si>
    <t>Select all that apply</t>
  </si>
  <si>
    <t>Community Building</t>
  </si>
  <si>
    <t>If checked, is it attached to residential units?</t>
  </si>
  <si>
    <t>Meeting Room</t>
  </si>
  <si>
    <t>Office Space</t>
  </si>
  <si>
    <t>Computer Workstations</t>
  </si>
  <si>
    <t>Swimming Pool</t>
  </si>
  <si>
    <t xml:space="preserve">Other recreational/community amenities: </t>
  </si>
  <si>
    <t>Energy Information</t>
  </si>
  <si>
    <t>Heating System:</t>
  </si>
  <si>
    <t>Cooling System:</t>
  </si>
  <si>
    <t>Domestic Hot Water:</t>
  </si>
  <si>
    <t>Explain "Other":</t>
  </si>
  <si>
    <t>Forced Air/Natural Gas</t>
  </si>
  <si>
    <t>Forced Air/Heat Pump</t>
  </si>
  <si>
    <t>Electric</t>
  </si>
  <si>
    <t>Heat Pump</t>
  </si>
  <si>
    <t>Single-Unit Supply</t>
  </si>
  <si>
    <t>Shared-Common Supply</t>
  </si>
  <si>
    <t>Natural Gas</t>
  </si>
  <si>
    <t>Parking Information</t>
  </si>
  <si>
    <t>Number of units with single attached (enclosed) garage</t>
  </si>
  <si>
    <t>Number of units with double attached (enclosed) garage</t>
  </si>
  <si>
    <t>Number of covered parking spaces</t>
  </si>
  <si>
    <t>Carports</t>
  </si>
  <si>
    <t>Parking garage</t>
  </si>
  <si>
    <t>Number of on-site parking spaces</t>
  </si>
  <si>
    <t>Number of legal off-site parking spaces</t>
  </si>
  <si>
    <t>Total resident spaces (net of staff, guests, other uses):</t>
  </si>
  <si>
    <t>Amenities</t>
  </si>
  <si>
    <t>Laundry Facilities</t>
  </si>
  <si>
    <t>Common on-site laundry</t>
  </si>
  <si>
    <t>In-unit laundry:</t>
  </si>
  <si>
    <t>Washer-dryer hook-ups</t>
  </si>
  <si>
    <t>Washer and dryer</t>
  </si>
  <si>
    <t>Shelf</t>
  </si>
  <si>
    <t>Floor covering:</t>
  </si>
  <si>
    <t>VCT</t>
  </si>
  <si>
    <t>Seamless Vinyl</t>
  </si>
  <si>
    <t>Type:</t>
  </si>
  <si>
    <t>Entries</t>
  </si>
  <si>
    <t>Porch</t>
  </si>
  <si>
    <t>Patio</t>
  </si>
  <si>
    <t>Balcony</t>
  </si>
  <si>
    <t>Emergency signal light fixture</t>
  </si>
  <si>
    <t>Security</t>
  </si>
  <si>
    <t>Secured exterior building access</t>
  </si>
  <si>
    <t>Storage</t>
  </si>
  <si>
    <t>Basement</t>
  </si>
  <si>
    <t>Standard</t>
  </si>
  <si>
    <t>Outside</t>
  </si>
  <si>
    <t>Storm Shelter</t>
  </si>
  <si>
    <t>Community shelter</t>
  </si>
  <si>
    <t>Safe room</t>
  </si>
  <si>
    <t>Attic Access</t>
  </si>
  <si>
    <t>Hallway</t>
  </si>
  <si>
    <t>Bedroom:</t>
  </si>
  <si>
    <t>In-room</t>
  </si>
  <si>
    <t>Closet</t>
  </si>
  <si>
    <t>Mechanical Closet</t>
  </si>
  <si>
    <t>Water heater</t>
  </si>
  <si>
    <t>Furnace and A/C</t>
  </si>
  <si>
    <t>Shelving</t>
  </si>
  <si>
    <t>Living Room</t>
  </si>
  <si>
    <t>Blinds</t>
  </si>
  <si>
    <t>Unit alarms</t>
  </si>
  <si>
    <t>Intercom</t>
  </si>
  <si>
    <t>Programmable Thermostat:</t>
  </si>
  <si>
    <t>Full Kitchen*</t>
  </si>
  <si>
    <t>Kitchenette (list amenities):</t>
  </si>
  <si>
    <t>*To qualify as full kitchen, it must include sink with sprayer, built-in microwave, self-cleaning oven, garbage disposal, dishwasher, refrigerator, cabinets and storage.</t>
  </si>
  <si>
    <t>Carpet</t>
  </si>
  <si>
    <t>Hardwood</t>
  </si>
  <si>
    <t>Attic Fan</t>
  </si>
  <si>
    <t>Storm door</t>
  </si>
  <si>
    <t>Interior entry landing at door</t>
  </si>
  <si>
    <t>Door bell</t>
  </si>
  <si>
    <t>Phone connection</t>
  </si>
  <si>
    <t>Hardwired internet</t>
  </si>
  <si>
    <t>TV/cable connection</t>
  </si>
  <si>
    <t>Ceiling fan</t>
  </si>
  <si>
    <t>Dining Room</t>
  </si>
  <si>
    <t>(or eating area)</t>
  </si>
  <si>
    <t>Ceiling fan/lights</t>
  </si>
  <si>
    <t>Kitchen</t>
  </si>
  <si>
    <t>Required:</t>
  </si>
  <si>
    <t>Refrigerator</t>
  </si>
  <si>
    <t>X</t>
  </si>
  <si>
    <t>Range/oven</t>
  </si>
  <si>
    <t>Range exhaust/hood</t>
  </si>
  <si>
    <t>Microwave</t>
  </si>
  <si>
    <t>Dishwasher</t>
  </si>
  <si>
    <t>Optional:</t>
  </si>
  <si>
    <t>Combination microwave/range hood</t>
  </si>
  <si>
    <t>Garbage disposal</t>
  </si>
  <si>
    <t>Pantry closet</t>
  </si>
  <si>
    <t>Light over kitchen sink</t>
  </si>
  <si>
    <t>Entry storm door</t>
  </si>
  <si>
    <t>Bathroom 1</t>
  </si>
  <si>
    <t>Exhaust fan</t>
  </si>
  <si>
    <t>Towel bar/ring</t>
  </si>
  <si>
    <t>Toilet paper holder</t>
  </si>
  <si>
    <t>Medicine cabinet</t>
  </si>
  <si>
    <t>Shower rod</t>
  </si>
  <si>
    <t>Soap/toothbrush holder</t>
  </si>
  <si>
    <t>Emergency call button</t>
  </si>
  <si>
    <t>Bathroom 2</t>
  </si>
  <si>
    <t>Half-bath</t>
  </si>
  <si>
    <t>Bedroom 1</t>
  </si>
  <si>
    <t>Ceiling lights (light switch operated)</t>
  </si>
  <si>
    <t>Tub</t>
  </si>
  <si>
    <t>Shower</t>
  </si>
  <si>
    <t>Roll-in shower</t>
  </si>
  <si>
    <t>Bedroom 2</t>
  </si>
  <si>
    <t>Bedroom 3</t>
  </si>
  <si>
    <t>Bedroom 4</t>
  </si>
  <si>
    <t>Development Characteristics Worksheet</t>
  </si>
  <si>
    <t>Program:</t>
  </si>
  <si>
    <t>CERTIFICATION</t>
  </si>
  <si>
    <t>Failure to maintain the design and amenities as committed may result in the termination of the conditional reservation agreement or the firm commitment, or it may delay approval of construction funds disbursement, final credit allocation, or future rent increases until the discrepancy is cured to MHDC's satisfaction.</t>
  </si>
  <si>
    <t>("Development")</t>
  </si>
  <si>
    <t>("Developer")</t>
  </si>
  <si>
    <t>Owner Name:</t>
  </si>
  <si>
    <t>("Owner")</t>
  </si>
  <si>
    <t>Architect Name:</t>
  </si>
  <si>
    <t>("Architect")</t>
  </si>
  <si>
    <t>Authorized Signature</t>
  </si>
  <si>
    <t>Name/Title</t>
  </si>
  <si>
    <t>Date</t>
  </si>
  <si>
    <t>Owner</t>
  </si>
  <si>
    <t>Developer</t>
  </si>
  <si>
    <t>Architect</t>
  </si>
  <si>
    <t>For MHDC Use Only</t>
  </si>
  <si>
    <t>Reviewer Name</t>
  </si>
  <si>
    <t>Company</t>
  </si>
  <si>
    <t>Reviewed by:</t>
  </si>
  <si>
    <t>Additional Amenities Not Described Above:</t>
  </si>
  <si>
    <t>(The remainder of this page is intentionally left blank.)</t>
  </si>
  <si>
    <t xml:space="preserve">The undersigned hereby agree that the development characteristics described herein are an accurate reflection of the characteristics and amenities committed by the Developer and Owner and agreed upon by the Architect for the design and operation of the Development.  The features represented shall be reviewed and relied upon by MHDC staff and third-party representatives during the application, design, construction, and operation phases of the Development  No changes to the committed and approved development characteristics may be made at any time without prior written approval from MHDC.  </t>
  </si>
  <si>
    <t xml:space="preserve">What certification level will the development attain?  </t>
  </si>
  <si>
    <t>Choose the applicable green building program:</t>
  </si>
  <si>
    <t>Rehabilitation - Optional Sustainable Housing Election</t>
  </si>
  <si>
    <t>Date Completed:</t>
  </si>
  <si>
    <t>New Construction-All New Construction Developments Are Required To Make A Sustainable Housing Election</t>
  </si>
  <si>
    <t>NGBS National Green Building Program</t>
  </si>
  <si>
    <t>NGBS National Green Building Standard ICC 700-2012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</si>
</sst>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mm/dd/yy;@"/>
    <numFmt numFmtId="166" formatCode="m/d/yy;@"/>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6">
    <xf numFmtId="0" fontId="0" fillId="0" borderId="0" xfId="0"/>
    <xf numFmtId="0" fontId="3" fillId="0" borderId="0" xfId="0" applyFont="1"/>
    <xf numFmtId="0" fontId="4" fillId="0" borderId="0" xfId="0" applyFont="1"/>
    <xf numFmtId="0" fontId="4" fillId="0" borderId="0" xfId="0" applyFont="1" applyAlignment="1">
      <alignment horizontal="center"/>
    </xf>
    <xf numFmtId="0" fontId="4" fillId="0" borderId="1" xfId="0" applyFont="1" applyBorder="1" applyAlignment="1">
      <alignment horizontal="center"/>
    </xf>
    <xf numFmtId="0" fontId="5" fillId="0" borderId="0" xfId="0" applyFont="1"/>
    <xf numFmtId="0" fontId="4" fillId="0" borderId="0" xfId="0" applyFont="1" applyBorder="1" applyAlignment="1"/>
    <xf numFmtId="0" fontId="4" fillId="0" borderId="0" xfId="0" applyFont="1" applyBorder="1"/>
    <xf numFmtId="0" fontId="4" fillId="0" borderId="0" xfId="0" applyFont="1" applyBorder="1" applyAlignment="1">
      <alignment horizontal="center"/>
    </xf>
    <xf numFmtId="0" fontId="4" fillId="0" borderId="0" xfId="0" applyFont="1" applyAlignment="1">
      <alignment horizontal="left" wrapText="1"/>
    </xf>
    <xf numFmtId="0" fontId="3" fillId="0" borderId="0" xfId="0" applyFont="1" applyBorder="1"/>
    <xf numFmtId="0" fontId="6" fillId="0" borderId="0" xfId="0" applyFont="1"/>
    <xf numFmtId="0" fontId="0" fillId="0" borderId="2" xfId="0" applyBorder="1"/>
    <xf numFmtId="0" fontId="0" fillId="2" borderId="2" xfId="0" applyFill="1" applyBorder="1"/>
    <xf numFmtId="0" fontId="0" fillId="2" borderId="3" xfId="0" applyFill="1" applyBorder="1"/>
    <xf numFmtId="0" fontId="0" fillId="2" borderId="4" xfId="0" applyFill="1" applyBorder="1"/>
    <xf numFmtId="0" fontId="4" fillId="2" borderId="4" xfId="0" applyFont="1" applyFill="1" applyBorder="1"/>
    <xf numFmtId="0" fontId="0" fillId="2" borderId="5" xfId="0" applyFill="1" applyBorder="1"/>
    <xf numFmtId="0" fontId="2" fillId="2" borderId="6" xfId="0" applyFont="1" applyFill="1" applyBorder="1"/>
    <xf numFmtId="0" fontId="0" fillId="2" borderId="0" xfId="0" applyFill="1" applyBorder="1"/>
    <xf numFmtId="0" fontId="4" fillId="2" borderId="0" xfId="0" applyFont="1" applyFill="1" applyBorder="1"/>
    <xf numFmtId="0" fontId="0" fillId="2" borderId="7" xfId="0" applyFill="1" applyBorder="1"/>
    <xf numFmtId="0" fontId="0" fillId="2" borderId="6" xfId="0" applyFill="1" applyBorder="1"/>
    <xf numFmtId="0" fontId="4" fillId="2" borderId="8" xfId="0" applyFont="1" applyFill="1" applyBorder="1"/>
    <xf numFmtId="0" fontId="4" fillId="2" borderId="2" xfId="0" applyFont="1" applyFill="1" applyBorder="1"/>
    <xf numFmtId="0" fontId="4" fillId="2" borderId="9" xfId="0" applyFont="1" applyFill="1" applyBorder="1"/>
    <xf numFmtId="0" fontId="0" fillId="0" borderId="2" xfId="0" applyBorder="1" applyProtection="1"/>
    <xf numFmtId="0" fontId="4" fillId="0" borderId="1" xfId="0" applyFont="1" applyBorder="1" applyAlignment="1" applyProtection="1">
      <alignment horizontal="center"/>
      <protection locked="0"/>
    </xf>
    <xf numFmtId="0" fontId="4" fillId="0" borderId="0" xfId="0" applyFont="1" applyProtection="1"/>
    <xf numFmtId="0" fontId="4" fillId="0" borderId="1" xfId="0" applyFont="1" applyBorder="1" applyProtection="1">
      <protection locked="0"/>
    </xf>
    <xf numFmtId="0" fontId="4" fillId="0" borderId="0" xfId="0" applyFont="1" applyAlignment="1">
      <alignment horizontal="center"/>
    </xf>
    <xf numFmtId="0" fontId="4" fillId="0" borderId="9" xfId="0" applyFont="1" applyBorder="1" applyAlignment="1" applyProtection="1">
      <alignment horizontal="left"/>
      <protection locked="0"/>
    </xf>
    <xf numFmtId="9" fontId="4" fillId="0" borderId="0" xfId="1" applyFont="1"/>
    <xf numFmtId="0" fontId="4" fillId="0" borderId="10" xfId="0" applyFont="1" applyBorder="1" applyAlignment="1" applyProtection="1">
      <alignment horizontal="left" wrapText="1"/>
      <protection locked="0"/>
    </xf>
    <xf numFmtId="0" fontId="4" fillId="0" borderId="11" xfId="0" applyFont="1" applyBorder="1" applyAlignment="1" applyProtection="1">
      <alignment horizontal="left" wrapText="1"/>
      <protection locked="0"/>
    </xf>
    <xf numFmtId="0" fontId="4" fillId="0" borderId="12" xfId="0" applyFont="1" applyBorder="1" applyAlignment="1" applyProtection="1">
      <alignment horizontal="left" wrapText="1"/>
      <protection locked="0"/>
    </xf>
    <xf numFmtId="0" fontId="4" fillId="0" borderId="0" xfId="0" applyFont="1" applyAlignment="1">
      <alignment horizontal="center"/>
    </xf>
    <xf numFmtId="0" fontId="4" fillId="0" borderId="10" xfId="0" applyFont="1" applyBorder="1" applyAlignment="1" applyProtection="1">
      <alignment horizontal="center"/>
      <protection locked="0"/>
    </xf>
    <xf numFmtId="0" fontId="4" fillId="0" borderId="11" xfId="0" applyFont="1" applyBorder="1" applyAlignment="1" applyProtection="1">
      <alignment horizontal="center"/>
      <protection locked="0"/>
    </xf>
    <xf numFmtId="0" fontId="4" fillId="0" borderId="12" xfId="0" applyFont="1" applyBorder="1" applyAlignment="1" applyProtection="1">
      <alignment horizontal="center"/>
      <protection locked="0"/>
    </xf>
    <xf numFmtId="0" fontId="5" fillId="0" borderId="0" xfId="0" applyFont="1" applyAlignment="1">
      <alignment horizontal="left" wrapText="1"/>
    </xf>
    <xf numFmtId="0" fontId="4" fillId="0" borderId="10" xfId="0" applyFont="1" applyBorder="1" applyAlignment="1" applyProtection="1">
      <alignment horizontal="left"/>
      <protection locked="0"/>
    </xf>
    <xf numFmtId="0" fontId="4" fillId="0" borderId="11" xfId="0" applyFont="1" applyBorder="1" applyAlignment="1" applyProtection="1">
      <alignment horizontal="left"/>
      <protection locked="0"/>
    </xf>
    <xf numFmtId="0" fontId="4" fillId="0" borderId="12" xfId="0" applyFont="1" applyBorder="1" applyAlignment="1" applyProtection="1">
      <alignment horizontal="left"/>
      <protection locked="0"/>
    </xf>
    <xf numFmtId="165" fontId="4" fillId="0" borderId="10" xfId="0" applyNumberFormat="1" applyFont="1" applyBorder="1" applyAlignment="1" applyProtection="1">
      <alignment horizontal="center"/>
      <protection locked="0"/>
    </xf>
    <xf numFmtId="165" fontId="4" fillId="0" borderId="11" xfId="0" applyNumberFormat="1" applyFont="1" applyBorder="1" applyAlignment="1" applyProtection="1">
      <alignment horizontal="center"/>
      <protection locked="0"/>
    </xf>
    <xf numFmtId="165" fontId="4" fillId="0" borderId="12" xfId="0" applyNumberFormat="1" applyFont="1" applyBorder="1" applyAlignment="1" applyProtection="1">
      <alignment horizontal="center"/>
      <protection locked="0"/>
    </xf>
    <xf numFmtId="0" fontId="4" fillId="0" borderId="0" xfId="0" applyFont="1" applyAlignment="1">
      <alignment horizontal="left" wrapText="1"/>
    </xf>
    <xf numFmtId="0" fontId="4" fillId="0" borderId="0" xfId="0" applyNumberFormat="1" applyFont="1" applyAlignment="1">
      <alignment horizontal="left" wrapText="1"/>
    </xf>
    <xf numFmtId="165" fontId="4" fillId="0" borderId="0" xfId="0" applyNumberFormat="1" applyFont="1" applyBorder="1" applyAlignment="1">
      <alignment horizontal="center"/>
    </xf>
    <xf numFmtId="166" fontId="0" fillId="0" borderId="2" xfId="0" applyNumberFormat="1" applyBorder="1" applyAlignment="1" applyProtection="1">
      <alignment horizontal="left"/>
      <protection locked="0"/>
    </xf>
    <xf numFmtId="0" fontId="0" fillId="0" borderId="2" xfId="0" applyBorder="1" applyAlignment="1" applyProtection="1">
      <alignment horizontal="left" wrapText="1"/>
      <protection locked="0"/>
    </xf>
    <xf numFmtId="166" fontId="0" fillId="2" borderId="2" xfId="0" applyNumberFormat="1" applyFill="1" applyBorder="1" applyAlignment="1">
      <alignment horizontal="left"/>
    </xf>
    <xf numFmtId="166" fontId="0" fillId="2" borderId="9" xfId="0" applyNumberFormat="1" applyFill="1" applyBorder="1" applyAlignment="1">
      <alignment horizontal="left"/>
    </xf>
    <xf numFmtId="0" fontId="0" fillId="2" borderId="2" xfId="0" applyFill="1" applyBorder="1" applyAlignment="1">
      <alignment horizontal="left" wrapText="1"/>
    </xf>
    <xf numFmtId="0" fontId="0" fillId="2" borderId="8" xfId="0" applyFill="1" applyBorder="1" applyAlignment="1">
      <alignment horizontal="left"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L249"/>
  <sheetViews>
    <sheetView showGridLines="0" showRowColHeaders="0" tabSelected="1" zoomScale="120" zoomScaleNormal="120" workbookViewId="0">
      <selection activeCell="I6" sqref="I6:P6"/>
    </sheetView>
  </sheetViews>
  <sheetFormatPr defaultRowHeight="12.75" x14ac:dyDescent="0.2"/>
  <cols>
    <col min="1" max="1" width="4.28515625" style="2" customWidth="1"/>
    <col min="2" max="35" width="2.7109375" style="2" customWidth="1"/>
    <col min="36" max="38" width="9.140625" style="2" hidden="1" customWidth="1"/>
    <col min="39" max="40" width="9.140625" style="2" customWidth="1"/>
    <col min="41" max="16384" width="9.140625" style="2"/>
  </cols>
  <sheetData>
    <row r="1" spans="2:36" ht="15.75" x14ac:dyDescent="0.25">
      <c r="B1" s="11" t="s">
        <v>169</v>
      </c>
    </row>
    <row r="2" spans="2:36" x14ac:dyDescent="0.2">
      <c r="AJ2" s="2" t="s">
        <v>7</v>
      </c>
    </row>
    <row r="3" spans="2:36" x14ac:dyDescent="0.2">
      <c r="B3" s="1" t="s">
        <v>2</v>
      </c>
      <c r="I3" s="41"/>
      <c r="J3" s="42"/>
      <c r="K3" s="42"/>
      <c r="L3" s="42"/>
      <c r="M3" s="42"/>
      <c r="N3" s="42"/>
      <c r="O3" s="42"/>
      <c r="P3" s="43"/>
      <c r="S3" s="1" t="s">
        <v>1</v>
      </c>
      <c r="AA3" s="37"/>
      <c r="AB3" s="38"/>
      <c r="AC3" s="38"/>
      <c r="AD3" s="38"/>
      <c r="AE3" s="39"/>
      <c r="AJ3" s="2" t="s">
        <v>4</v>
      </c>
    </row>
    <row r="4" spans="2:36" x14ac:dyDescent="0.2">
      <c r="B4" s="2" t="s">
        <v>173</v>
      </c>
      <c r="S4" s="1"/>
      <c r="AJ4" s="2" t="s">
        <v>5</v>
      </c>
    </row>
    <row r="5" spans="2:36" ht="10.5" customHeight="1" x14ac:dyDescent="0.2">
      <c r="B5" s="1"/>
      <c r="S5" s="1"/>
      <c r="AJ5" s="2" t="s">
        <v>6</v>
      </c>
    </row>
    <row r="6" spans="2:36" x14ac:dyDescent="0.2">
      <c r="B6" s="1" t="s">
        <v>0</v>
      </c>
      <c r="I6" s="41"/>
      <c r="J6" s="42"/>
      <c r="K6" s="42"/>
      <c r="L6" s="42"/>
      <c r="M6" s="42"/>
      <c r="N6" s="42"/>
      <c r="O6" s="42"/>
      <c r="P6" s="43"/>
      <c r="S6" s="1" t="s">
        <v>195</v>
      </c>
      <c r="AA6" s="44"/>
      <c r="AB6" s="45"/>
      <c r="AC6" s="45"/>
      <c r="AD6" s="45"/>
      <c r="AE6" s="46"/>
    </row>
    <row r="7" spans="2:36" x14ac:dyDescent="0.2">
      <c r="B7" s="2" t="s">
        <v>174</v>
      </c>
      <c r="S7" s="1"/>
    </row>
    <row r="8" spans="2:36" ht="12" customHeight="1" x14ac:dyDescent="0.2">
      <c r="B8" s="1"/>
      <c r="S8" s="1"/>
    </row>
    <row r="9" spans="2:36" x14ac:dyDescent="0.2">
      <c r="B9" s="1" t="s">
        <v>175</v>
      </c>
      <c r="I9" s="41"/>
      <c r="J9" s="42"/>
      <c r="K9" s="42"/>
      <c r="L9" s="42"/>
      <c r="M9" s="42"/>
      <c r="N9" s="42"/>
      <c r="O9" s="42"/>
      <c r="P9" s="43"/>
      <c r="S9" s="1" t="s">
        <v>3</v>
      </c>
      <c r="V9" s="37" t="s">
        <v>7</v>
      </c>
      <c r="W9" s="38"/>
      <c r="X9" s="38"/>
      <c r="Y9" s="38"/>
      <c r="Z9" s="38"/>
      <c r="AA9" s="38"/>
      <c r="AB9" s="38"/>
      <c r="AC9" s="38"/>
      <c r="AD9" s="38"/>
      <c r="AE9" s="39"/>
    </row>
    <row r="10" spans="2:36" x14ac:dyDescent="0.2">
      <c r="B10" s="2" t="s">
        <v>176</v>
      </c>
    </row>
    <row r="11" spans="2:36" ht="11.25" customHeight="1" x14ac:dyDescent="0.2"/>
    <row r="12" spans="2:36" x14ac:dyDescent="0.2">
      <c r="B12" s="1" t="s">
        <v>177</v>
      </c>
      <c r="I12" s="41"/>
      <c r="J12" s="42"/>
      <c r="K12" s="42"/>
      <c r="L12" s="42"/>
      <c r="M12" s="42"/>
      <c r="N12" s="42"/>
      <c r="O12" s="42"/>
      <c r="P12" s="43"/>
      <c r="S12" s="10"/>
      <c r="T12" s="7"/>
      <c r="U12" s="7"/>
      <c r="V12" s="7"/>
      <c r="W12" s="7"/>
      <c r="X12" s="7"/>
      <c r="Y12" s="7"/>
      <c r="Z12" s="7"/>
      <c r="AA12" s="49"/>
      <c r="AB12" s="49"/>
      <c r="AC12" s="49"/>
      <c r="AD12" s="49"/>
      <c r="AE12" s="49"/>
    </row>
    <row r="13" spans="2:36" x14ac:dyDescent="0.2">
      <c r="B13" s="2" t="s">
        <v>178</v>
      </c>
      <c r="S13" s="10"/>
      <c r="T13" s="7"/>
      <c r="U13" s="7"/>
      <c r="V13" s="7"/>
      <c r="W13" s="7"/>
      <c r="X13" s="7"/>
      <c r="Y13" s="7"/>
      <c r="Z13" s="7"/>
      <c r="AA13" s="7"/>
      <c r="AB13" s="7"/>
      <c r="AC13" s="7"/>
      <c r="AD13" s="7"/>
      <c r="AE13" s="7"/>
    </row>
    <row r="14" spans="2:36" ht="12" customHeight="1" x14ac:dyDescent="0.2">
      <c r="B14" s="1"/>
      <c r="S14" s="1"/>
    </row>
    <row r="15" spans="2:36" x14ac:dyDescent="0.2">
      <c r="B15" s="1" t="s">
        <v>196</v>
      </c>
    </row>
    <row r="16" spans="2:36" ht="6.75" customHeight="1" x14ac:dyDescent="0.2">
      <c r="B16" s="1"/>
    </row>
    <row r="17" spans="2:26" x14ac:dyDescent="0.2">
      <c r="B17" s="2" t="s">
        <v>193</v>
      </c>
    </row>
    <row r="18" spans="2:26" ht="10.5" customHeight="1" x14ac:dyDescent="0.2"/>
    <row r="19" spans="2:26" x14ac:dyDescent="0.2">
      <c r="B19" s="27"/>
      <c r="C19" s="2" t="s">
        <v>8</v>
      </c>
      <c r="E19" s="2" t="s">
        <v>170</v>
      </c>
      <c r="H19" s="41"/>
      <c r="I19" s="42"/>
      <c r="J19" s="42"/>
      <c r="K19" s="42"/>
      <c r="L19" s="42"/>
      <c r="M19" s="42"/>
      <c r="N19" s="42"/>
      <c r="O19" s="43"/>
      <c r="Q19" s="27"/>
      <c r="R19" s="2" t="s">
        <v>9</v>
      </c>
    </row>
    <row r="20" spans="2:26" ht="12.75" customHeight="1" x14ac:dyDescent="0.2">
      <c r="B20" s="3"/>
      <c r="Q20" s="3"/>
    </row>
    <row r="21" spans="2:26" x14ac:dyDescent="0.2">
      <c r="B21" s="27"/>
      <c r="C21" s="2" t="s">
        <v>198</v>
      </c>
    </row>
    <row r="23" spans="2:26" x14ac:dyDescent="0.2">
      <c r="B23" s="2" t="s">
        <v>10</v>
      </c>
      <c r="U23" s="27"/>
      <c r="V23" s="2" t="s">
        <v>11</v>
      </c>
      <c r="Y23" s="27"/>
      <c r="Z23" s="2" t="s">
        <v>12</v>
      </c>
    </row>
    <row r="25" spans="2:26" x14ac:dyDescent="0.2">
      <c r="B25" s="2" t="s">
        <v>192</v>
      </c>
      <c r="R25" s="41"/>
      <c r="S25" s="42"/>
      <c r="T25" s="42"/>
      <c r="U25" s="42"/>
      <c r="V25" s="42"/>
      <c r="W25" s="42"/>
      <c r="X25" s="42"/>
      <c r="Y25" s="43"/>
    </row>
    <row r="27" spans="2:26" x14ac:dyDescent="0.2">
      <c r="B27" s="1" t="s">
        <v>194</v>
      </c>
    </row>
    <row r="28" spans="2:26" ht="6.75" customHeight="1" x14ac:dyDescent="0.2">
      <c r="B28" s="1"/>
    </row>
    <row r="29" spans="2:26" x14ac:dyDescent="0.2">
      <c r="B29" s="2" t="s">
        <v>193</v>
      </c>
    </row>
    <row r="31" spans="2:26" x14ac:dyDescent="0.2">
      <c r="B31" s="27"/>
      <c r="C31" s="2" t="s">
        <v>8</v>
      </c>
      <c r="E31" s="2" t="s">
        <v>170</v>
      </c>
      <c r="H31" s="41"/>
      <c r="I31" s="42"/>
      <c r="J31" s="42"/>
      <c r="K31" s="42"/>
      <c r="L31" s="42"/>
      <c r="M31" s="42"/>
      <c r="N31" s="42"/>
      <c r="O31" s="43"/>
      <c r="Q31" s="27"/>
      <c r="R31" s="2" t="s">
        <v>9</v>
      </c>
    </row>
    <row r="32" spans="2:26" x14ac:dyDescent="0.2">
      <c r="B32" s="30"/>
      <c r="Q32" s="30"/>
    </row>
    <row r="33" spans="2:32" x14ac:dyDescent="0.2">
      <c r="B33" s="27"/>
      <c r="C33" s="2" t="s">
        <v>197</v>
      </c>
    </row>
    <row r="35" spans="2:32" x14ac:dyDescent="0.2">
      <c r="B35" s="2" t="s">
        <v>10</v>
      </c>
      <c r="U35" s="27"/>
      <c r="V35" s="2" t="s">
        <v>11</v>
      </c>
      <c r="Y35" s="27"/>
      <c r="Z35" s="2" t="s">
        <v>12</v>
      </c>
    </row>
    <row r="36" spans="2:32" s="32" customFormat="1" x14ac:dyDescent="0.2">
      <c r="B36" s="2"/>
      <c r="C36" s="2"/>
      <c r="D36" s="2"/>
      <c r="E36" s="2"/>
      <c r="F36" s="2"/>
      <c r="G36" s="2"/>
      <c r="H36" s="2"/>
      <c r="I36" s="2"/>
      <c r="J36" s="2"/>
      <c r="K36" s="2"/>
      <c r="L36" s="2"/>
      <c r="M36" s="2"/>
      <c r="N36" s="2"/>
      <c r="O36" s="2"/>
      <c r="P36" s="2"/>
      <c r="Q36" s="2"/>
      <c r="R36" s="2"/>
      <c r="S36" s="2"/>
      <c r="T36" s="2"/>
      <c r="U36" s="2"/>
      <c r="V36" s="2"/>
      <c r="W36" s="2"/>
      <c r="X36" s="2"/>
      <c r="Y36" s="2"/>
      <c r="Z36" s="2"/>
    </row>
    <row r="37" spans="2:32" x14ac:dyDescent="0.2">
      <c r="B37" s="2" t="s">
        <v>192</v>
      </c>
      <c r="R37" s="41"/>
      <c r="S37" s="42"/>
      <c r="T37" s="42"/>
      <c r="U37" s="42"/>
      <c r="V37" s="42"/>
      <c r="W37" s="42"/>
      <c r="X37" s="42"/>
      <c r="Y37" s="43"/>
    </row>
    <row r="39" spans="2:32" x14ac:dyDescent="0.2">
      <c r="B39" s="1" t="s">
        <v>13</v>
      </c>
    </row>
    <row r="40" spans="2:32" ht="6.75" customHeight="1" x14ac:dyDescent="0.2"/>
    <row r="41" spans="2:32" x14ac:dyDescent="0.2">
      <c r="B41" s="2" t="s">
        <v>14</v>
      </c>
      <c r="U41" s="27"/>
      <c r="V41" s="2" t="s">
        <v>11</v>
      </c>
      <c r="Y41" s="27"/>
      <c r="Z41" s="2" t="s">
        <v>12</v>
      </c>
    </row>
    <row r="42" spans="2:32" ht="28.5" customHeight="1" x14ac:dyDescent="0.2">
      <c r="B42" s="40" t="s">
        <v>15</v>
      </c>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row>
    <row r="44" spans="2:32" x14ac:dyDescent="0.2">
      <c r="B44" s="2" t="s">
        <v>16</v>
      </c>
    </row>
    <row r="46" spans="2:32" x14ac:dyDescent="0.2">
      <c r="F46" s="36" t="s">
        <v>20</v>
      </c>
      <c r="G46" s="36"/>
      <c r="I46" s="36" t="s">
        <v>22</v>
      </c>
      <c r="J46" s="36"/>
      <c r="K46" s="36"/>
      <c r="V46" s="36" t="s">
        <v>20</v>
      </c>
      <c r="W46" s="36"/>
      <c r="Y46" s="36" t="s">
        <v>22</v>
      </c>
      <c r="Z46" s="36"/>
      <c r="AA46" s="36"/>
    </row>
    <row r="47" spans="2:32" x14ac:dyDescent="0.2">
      <c r="F47" s="36" t="s">
        <v>21</v>
      </c>
      <c r="G47" s="36"/>
      <c r="I47" s="36" t="s">
        <v>21</v>
      </c>
      <c r="J47" s="36"/>
      <c r="K47" s="36"/>
      <c r="V47" s="36" t="s">
        <v>21</v>
      </c>
      <c r="W47" s="36"/>
      <c r="Y47" s="36" t="s">
        <v>21</v>
      </c>
      <c r="Z47" s="36"/>
      <c r="AA47" s="36"/>
    </row>
    <row r="48" spans="2:32" ht="5.25" customHeight="1" x14ac:dyDescent="0.2">
      <c r="F48" s="3"/>
      <c r="G48" s="3"/>
      <c r="I48" s="3"/>
      <c r="J48" s="3"/>
      <c r="K48" s="3"/>
      <c r="V48" s="3"/>
      <c r="W48" s="3"/>
      <c r="Y48" s="3"/>
      <c r="Z48" s="3"/>
      <c r="AA48" s="3"/>
    </row>
    <row r="49" spans="2:38" x14ac:dyDescent="0.2">
      <c r="B49" s="2" t="s">
        <v>17</v>
      </c>
      <c r="F49" s="37"/>
      <c r="G49" s="39"/>
      <c r="I49" s="37"/>
      <c r="J49" s="39"/>
      <c r="Q49" s="2" t="s">
        <v>23</v>
      </c>
      <c r="V49" s="37"/>
      <c r="W49" s="39"/>
      <c r="Y49" s="37"/>
      <c r="Z49" s="39"/>
    </row>
    <row r="51" spans="2:38" x14ac:dyDescent="0.2">
      <c r="B51" s="2" t="s">
        <v>18</v>
      </c>
      <c r="F51" s="37"/>
      <c r="G51" s="39"/>
      <c r="I51" s="37"/>
      <c r="J51" s="39"/>
      <c r="Q51" s="2" t="s">
        <v>24</v>
      </c>
      <c r="V51" s="37"/>
      <c r="W51" s="39"/>
      <c r="Y51" s="37"/>
      <c r="Z51" s="39"/>
    </row>
    <row r="53" spans="2:38" x14ac:dyDescent="0.2">
      <c r="B53" s="2" t="s">
        <v>19</v>
      </c>
      <c r="F53" s="37"/>
      <c r="G53" s="39"/>
      <c r="I53" s="37"/>
      <c r="J53" s="39"/>
      <c r="Q53" s="2" t="s">
        <v>25</v>
      </c>
      <c r="S53" s="37"/>
      <c r="T53" s="39"/>
      <c r="U53" s="31"/>
      <c r="V53" s="37"/>
      <c r="W53" s="39"/>
      <c r="Y53" s="37"/>
      <c r="Z53" s="39"/>
    </row>
    <row r="55" spans="2:38" x14ac:dyDescent="0.2">
      <c r="B55" s="1" t="s">
        <v>26</v>
      </c>
      <c r="AJ55" s="2" t="s">
        <v>7</v>
      </c>
      <c r="AL55" s="2" t="s">
        <v>7</v>
      </c>
    </row>
    <row r="56" spans="2:38" ht="6" customHeight="1" x14ac:dyDescent="0.2">
      <c r="AJ56" s="2" t="s">
        <v>29</v>
      </c>
      <c r="AL56" s="2" t="s">
        <v>34</v>
      </c>
    </row>
    <row r="57" spans="2:38" x14ac:dyDescent="0.2">
      <c r="B57" s="2" t="s">
        <v>27</v>
      </c>
      <c r="I57" s="37" t="s">
        <v>7</v>
      </c>
      <c r="J57" s="38"/>
      <c r="K57" s="38"/>
      <c r="L57" s="38"/>
      <c r="M57" s="38"/>
      <c r="N57" s="39"/>
      <c r="Q57" s="2" t="s">
        <v>28</v>
      </c>
      <c r="W57" s="41"/>
      <c r="X57" s="42"/>
      <c r="Y57" s="42"/>
      <c r="Z57" s="42"/>
      <c r="AA57" s="42"/>
      <c r="AB57" s="42"/>
      <c r="AC57" s="42"/>
      <c r="AD57" s="42"/>
      <c r="AE57" s="42"/>
      <c r="AF57" s="43"/>
      <c r="AJ57" s="2" t="s">
        <v>30</v>
      </c>
      <c r="AL57" s="2" t="s">
        <v>35</v>
      </c>
    </row>
    <row r="58" spans="2:38" x14ac:dyDescent="0.2">
      <c r="AJ58" s="2" t="s">
        <v>31</v>
      </c>
      <c r="AL58" s="2" t="s">
        <v>36</v>
      </c>
    </row>
    <row r="59" spans="2:38" x14ac:dyDescent="0.2">
      <c r="B59" s="2" t="s">
        <v>33</v>
      </c>
      <c r="I59" s="37" t="s">
        <v>7</v>
      </c>
      <c r="J59" s="38"/>
      <c r="K59" s="38"/>
      <c r="L59" s="38"/>
      <c r="M59" s="38"/>
      <c r="N59" s="39"/>
      <c r="AJ59" s="2" t="s">
        <v>32</v>
      </c>
    </row>
    <row r="60" spans="2:38" x14ac:dyDescent="0.2">
      <c r="I60" s="8"/>
      <c r="J60" s="8"/>
      <c r="K60" s="8"/>
      <c r="L60" s="8"/>
      <c r="M60" s="8"/>
      <c r="N60" s="8"/>
    </row>
    <row r="61" spans="2:38" x14ac:dyDescent="0.2">
      <c r="B61" s="2" t="s">
        <v>51</v>
      </c>
      <c r="I61" s="8"/>
      <c r="J61" s="8"/>
      <c r="K61" s="8"/>
      <c r="L61" s="8"/>
      <c r="M61" s="8"/>
      <c r="N61" s="8"/>
    </row>
    <row r="62" spans="2:38" x14ac:dyDescent="0.2">
      <c r="B62" s="41"/>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3"/>
    </row>
    <row r="64" spans="2:38" x14ac:dyDescent="0.2">
      <c r="B64" s="2" t="s">
        <v>37</v>
      </c>
      <c r="I64" s="27"/>
      <c r="J64" s="2" t="s">
        <v>38</v>
      </c>
      <c r="N64" s="37"/>
      <c r="O64" s="39"/>
      <c r="P64" s="2" t="s">
        <v>41</v>
      </c>
      <c r="W64" s="27"/>
      <c r="X64" s="2" t="s">
        <v>40</v>
      </c>
      <c r="AC64" s="37"/>
      <c r="AD64" s="39"/>
      <c r="AE64" s="2" t="s">
        <v>41</v>
      </c>
    </row>
    <row r="65" spans="2:38" ht="3.75" customHeight="1" x14ac:dyDescent="0.2"/>
    <row r="66" spans="2:38" x14ac:dyDescent="0.2">
      <c r="I66" s="27"/>
      <c r="J66" s="2" t="s">
        <v>39</v>
      </c>
      <c r="N66" s="37"/>
      <c r="O66" s="39"/>
      <c r="P66" s="2" t="s">
        <v>41</v>
      </c>
      <c r="W66" s="27"/>
      <c r="X66" s="2" t="s">
        <v>44</v>
      </c>
      <c r="AC66" s="37"/>
      <c r="AD66" s="39"/>
      <c r="AE66" s="2" t="s">
        <v>41</v>
      </c>
    </row>
    <row r="67" spans="2:38" ht="3.75" customHeight="1" x14ac:dyDescent="0.2"/>
    <row r="68" spans="2:38" x14ac:dyDescent="0.2">
      <c r="I68" s="27"/>
      <c r="J68" s="2" t="s">
        <v>43</v>
      </c>
      <c r="N68" s="37"/>
      <c r="O68" s="39"/>
      <c r="P68" s="2" t="s">
        <v>41</v>
      </c>
      <c r="W68" s="27"/>
      <c r="X68" s="2" t="s">
        <v>45</v>
      </c>
      <c r="AC68" s="37"/>
      <c r="AD68" s="39"/>
      <c r="AE68" s="2" t="s">
        <v>41</v>
      </c>
    </row>
    <row r="69" spans="2:38" ht="3.75" customHeight="1" x14ac:dyDescent="0.2"/>
    <row r="70" spans="2:38" x14ac:dyDescent="0.2">
      <c r="I70" s="27"/>
      <c r="J70" s="2" t="s">
        <v>42</v>
      </c>
      <c r="N70" s="37"/>
      <c r="O70" s="39"/>
      <c r="P70" s="2" t="s">
        <v>41</v>
      </c>
    </row>
    <row r="72" spans="2:38" x14ac:dyDescent="0.2">
      <c r="B72" s="2" t="s">
        <v>46</v>
      </c>
      <c r="I72" s="27"/>
      <c r="J72" s="2" t="s">
        <v>49</v>
      </c>
      <c r="T72" s="27"/>
      <c r="U72" s="2" t="s">
        <v>50</v>
      </c>
    </row>
    <row r="73" spans="2:38" ht="3.75" customHeight="1" x14ac:dyDescent="0.2"/>
    <row r="74" spans="2:38" x14ac:dyDescent="0.2">
      <c r="I74" s="27"/>
      <c r="J74" s="2" t="s">
        <v>47</v>
      </c>
      <c r="N74" s="6"/>
      <c r="O74" s="6"/>
      <c r="P74" s="7"/>
      <c r="Q74" s="7"/>
      <c r="R74" s="7"/>
      <c r="S74" s="7"/>
      <c r="T74" s="27"/>
      <c r="U74" s="2" t="s">
        <v>48</v>
      </c>
      <c r="V74" s="7"/>
      <c r="W74" s="7"/>
      <c r="X74" s="7"/>
      <c r="Y74" s="7"/>
      <c r="Z74" s="7"/>
      <c r="AA74" s="7"/>
      <c r="AB74" s="7"/>
      <c r="AC74" s="6"/>
      <c r="AD74" s="6"/>
      <c r="AE74" s="7"/>
    </row>
    <row r="75" spans="2:38" x14ac:dyDescent="0.2">
      <c r="N75" s="7"/>
      <c r="O75" s="7"/>
      <c r="P75" s="7"/>
      <c r="Q75" s="7"/>
      <c r="R75" s="7"/>
      <c r="S75" s="7"/>
      <c r="T75" s="7"/>
      <c r="U75" s="7"/>
      <c r="V75" s="7"/>
      <c r="W75" s="7"/>
      <c r="X75" s="7"/>
      <c r="Y75" s="7"/>
      <c r="Z75" s="7"/>
      <c r="AA75" s="7"/>
      <c r="AB75" s="7"/>
      <c r="AC75" s="7"/>
      <c r="AD75" s="7"/>
      <c r="AE75" s="7"/>
      <c r="AJ75" s="2" t="s">
        <v>7</v>
      </c>
      <c r="AL75" s="2" t="s">
        <v>7</v>
      </c>
    </row>
    <row r="76" spans="2:38" x14ac:dyDescent="0.2">
      <c r="B76" s="1" t="s">
        <v>61</v>
      </c>
      <c r="AJ76" s="2" t="s">
        <v>66</v>
      </c>
      <c r="AL76" s="2" t="s">
        <v>68</v>
      </c>
    </row>
    <row r="77" spans="2:38" ht="6" customHeight="1" x14ac:dyDescent="0.2">
      <c r="AJ77" s="2" t="s">
        <v>67</v>
      </c>
      <c r="AL77" s="2" t="s">
        <v>69</v>
      </c>
    </row>
    <row r="78" spans="2:38" x14ac:dyDescent="0.2">
      <c r="B78" s="2" t="s">
        <v>62</v>
      </c>
      <c r="I78" s="37" t="s">
        <v>7</v>
      </c>
      <c r="J78" s="38"/>
      <c r="K78" s="38"/>
      <c r="L78" s="38"/>
      <c r="M78" s="38"/>
      <c r="N78" s="38"/>
      <c r="O78" s="39"/>
      <c r="Q78" s="2" t="s">
        <v>65</v>
      </c>
      <c r="W78" s="41"/>
      <c r="X78" s="42"/>
      <c r="Y78" s="42"/>
      <c r="Z78" s="42"/>
      <c r="AA78" s="42"/>
      <c r="AB78" s="42"/>
      <c r="AC78" s="42"/>
      <c r="AD78" s="42"/>
      <c r="AE78" s="42"/>
      <c r="AF78" s="43"/>
      <c r="AJ78" s="2" t="s">
        <v>25</v>
      </c>
      <c r="AL78" s="2" t="s">
        <v>25</v>
      </c>
    </row>
    <row r="80" spans="2:38" x14ac:dyDescent="0.2">
      <c r="B80" s="2" t="s">
        <v>63</v>
      </c>
      <c r="I80" s="37" t="s">
        <v>7</v>
      </c>
      <c r="J80" s="38"/>
      <c r="K80" s="38"/>
      <c r="L80" s="38"/>
      <c r="M80" s="38"/>
      <c r="N80" s="38"/>
      <c r="O80" s="39"/>
      <c r="Q80" s="2" t="s">
        <v>65</v>
      </c>
      <c r="W80" s="41"/>
      <c r="X80" s="42"/>
      <c r="Y80" s="42"/>
      <c r="Z80" s="42"/>
      <c r="AA80" s="42"/>
      <c r="AB80" s="42"/>
      <c r="AC80" s="42"/>
      <c r="AD80" s="42"/>
      <c r="AE80" s="42"/>
      <c r="AF80" s="43"/>
      <c r="AJ80" s="2" t="s">
        <v>7</v>
      </c>
      <c r="AL80" s="2" t="s">
        <v>7</v>
      </c>
    </row>
    <row r="81" spans="2:38" x14ac:dyDescent="0.2">
      <c r="AJ81" s="2" t="s">
        <v>70</v>
      </c>
      <c r="AL81" s="2" t="s">
        <v>68</v>
      </c>
    </row>
    <row r="82" spans="2:38" x14ac:dyDescent="0.2">
      <c r="B82" s="2" t="s">
        <v>64</v>
      </c>
      <c r="I82" s="37" t="s">
        <v>7</v>
      </c>
      <c r="J82" s="38"/>
      <c r="K82" s="38"/>
      <c r="L82" s="38"/>
      <c r="M82" s="38"/>
      <c r="N82" s="38"/>
      <c r="O82" s="39"/>
      <c r="Q82" s="37" t="s">
        <v>7</v>
      </c>
      <c r="R82" s="38"/>
      <c r="S82" s="38"/>
      <c r="T82" s="38"/>
      <c r="U82" s="38"/>
      <c r="V82" s="38"/>
      <c r="W82" s="38"/>
      <c r="X82" s="39"/>
      <c r="AJ82" s="2" t="s">
        <v>71</v>
      </c>
      <c r="AL82" s="2" t="s">
        <v>72</v>
      </c>
    </row>
    <row r="84" spans="2:38" x14ac:dyDescent="0.2">
      <c r="B84" s="2" t="s">
        <v>120</v>
      </c>
      <c r="K84" s="27"/>
      <c r="L84" s="2" t="s">
        <v>11</v>
      </c>
      <c r="N84" s="27"/>
      <c r="O84" s="2" t="s">
        <v>12</v>
      </c>
    </row>
    <row r="86" spans="2:38" x14ac:dyDescent="0.2">
      <c r="B86" s="1" t="s">
        <v>52</v>
      </c>
    </row>
    <row r="87" spans="2:38" ht="5.25" customHeight="1" x14ac:dyDescent="0.2">
      <c r="B87" s="1"/>
    </row>
    <row r="88" spans="2:38" x14ac:dyDescent="0.2">
      <c r="B88" s="2" t="s">
        <v>53</v>
      </c>
    </row>
    <row r="90" spans="2:38" x14ac:dyDescent="0.2">
      <c r="B90" s="27"/>
      <c r="C90" s="2" t="s">
        <v>54</v>
      </c>
      <c r="J90" s="2" t="s">
        <v>55</v>
      </c>
      <c r="X90" s="27"/>
      <c r="Y90" s="2" t="s">
        <v>11</v>
      </c>
      <c r="AA90" s="27"/>
      <c r="AB90" s="2" t="s">
        <v>12</v>
      </c>
    </row>
    <row r="91" spans="2:38" ht="3" customHeight="1" x14ac:dyDescent="0.2"/>
    <row r="92" spans="2:38" x14ac:dyDescent="0.2">
      <c r="B92" s="27"/>
      <c r="C92" s="2" t="s">
        <v>56</v>
      </c>
      <c r="I92" s="27"/>
      <c r="J92" s="2" t="s">
        <v>58</v>
      </c>
    </row>
    <row r="93" spans="2:38" ht="3" customHeight="1" x14ac:dyDescent="0.2"/>
    <row r="94" spans="2:38" x14ac:dyDescent="0.2">
      <c r="B94" s="27"/>
      <c r="C94" s="2" t="s">
        <v>57</v>
      </c>
      <c r="I94" s="27"/>
      <c r="J94" s="2" t="s">
        <v>59</v>
      </c>
    </row>
    <row r="95" spans="2:38" ht="3" customHeight="1" x14ac:dyDescent="0.2"/>
    <row r="96" spans="2:38" x14ac:dyDescent="0.2">
      <c r="B96" s="27"/>
      <c r="C96" s="2" t="s">
        <v>121</v>
      </c>
      <c r="I96" s="27"/>
      <c r="J96" s="2" t="s">
        <v>122</v>
      </c>
      <c r="S96" s="41"/>
      <c r="T96" s="42"/>
      <c r="U96" s="42"/>
      <c r="V96" s="42"/>
      <c r="W96" s="42"/>
      <c r="X96" s="42"/>
      <c r="Y96" s="42"/>
      <c r="Z96" s="42"/>
      <c r="AA96" s="42"/>
      <c r="AB96" s="42"/>
      <c r="AC96" s="42"/>
      <c r="AD96" s="42"/>
      <c r="AE96" s="42"/>
      <c r="AF96" s="43"/>
    </row>
    <row r="97" spans="2:33" ht="3" customHeight="1" x14ac:dyDescent="0.2"/>
    <row r="98" spans="2:33" x14ac:dyDescent="0.2">
      <c r="B98" s="27"/>
      <c r="C98" s="2" t="s">
        <v>60</v>
      </c>
      <c r="P98" s="41"/>
      <c r="Q98" s="42"/>
      <c r="R98" s="42"/>
      <c r="S98" s="42"/>
      <c r="T98" s="42"/>
      <c r="U98" s="42"/>
      <c r="V98" s="42"/>
      <c r="W98" s="42"/>
      <c r="X98" s="42"/>
      <c r="Y98" s="42"/>
      <c r="Z98" s="42"/>
      <c r="AA98" s="42"/>
      <c r="AB98" s="42"/>
      <c r="AC98" s="42"/>
      <c r="AD98" s="42"/>
      <c r="AE98" s="42"/>
      <c r="AF98" s="43"/>
    </row>
    <row r="99" spans="2:33" ht="9.75" customHeight="1" x14ac:dyDescent="0.2"/>
    <row r="100" spans="2:33" ht="26.25" customHeight="1" x14ac:dyDescent="0.2">
      <c r="B100" s="47" t="s">
        <v>123</v>
      </c>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row>
    <row r="101" spans="2:33" ht="12.75" customHeight="1" x14ac:dyDescent="0.2">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row>
    <row r="103" spans="2:33" x14ac:dyDescent="0.2">
      <c r="B103" s="1" t="s">
        <v>73</v>
      </c>
    </row>
    <row r="104" spans="2:33" ht="6" customHeight="1" x14ac:dyDescent="0.2"/>
    <row r="105" spans="2:33" x14ac:dyDescent="0.2">
      <c r="B105" s="37"/>
      <c r="C105" s="39"/>
      <c r="D105" s="2" t="s">
        <v>74</v>
      </c>
    </row>
    <row r="106" spans="2:33" ht="3.75" customHeight="1" x14ac:dyDescent="0.2"/>
    <row r="107" spans="2:33" x14ac:dyDescent="0.2">
      <c r="B107" s="37"/>
      <c r="C107" s="39"/>
      <c r="D107" s="2" t="s">
        <v>75</v>
      </c>
    </row>
    <row r="108" spans="2:33" ht="3.75" customHeight="1" x14ac:dyDescent="0.2"/>
    <row r="109" spans="2:33" x14ac:dyDescent="0.2">
      <c r="B109" s="37"/>
      <c r="C109" s="39"/>
      <c r="D109" s="2" t="s">
        <v>76</v>
      </c>
      <c r="O109" s="27"/>
      <c r="P109" s="2" t="s">
        <v>77</v>
      </c>
      <c r="U109" s="27"/>
      <c r="V109" s="2" t="s">
        <v>78</v>
      </c>
    </row>
    <row r="110" spans="2:33" ht="3.75" customHeight="1" x14ac:dyDescent="0.2"/>
    <row r="111" spans="2:33" x14ac:dyDescent="0.2">
      <c r="B111" s="37"/>
      <c r="C111" s="39"/>
      <c r="D111" s="2" t="s">
        <v>79</v>
      </c>
      <c r="P111" s="2" t="s">
        <v>81</v>
      </c>
      <c r="AF111" s="37"/>
      <c r="AG111" s="39"/>
    </row>
    <row r="112" spans="2:33" ht="3.75" customHeight="1" x14ac:dyDescent="0.2"/>
    <row r="113" spans="2:36" x14ac:dyDescent="0.2">
      <c r="B113" s="37"/>
      <c r="C113" s="39"/>
      <c r="D113" s="2" t="s">
        <v>80</v>
      </c>
      <c r="P113" s="2" t="s">
        <v>81</v>
      </c>
      <c r="AF113" s="37"/>
      <c r="AG113" s="39"/>
    </row>
    <row r="114" spans="2:36" ht="3.75" customHeight="1" x14ac:dyDescent="0.2"/>
    <row r="116" spans="2:36" x14ac:dyDescent="0.2">
      <c r="B116" s="1" t="s">
        <v>82</v>
      </c>
    </row>
    <row r="117" spans="2:36" ht="4.5" customHeight="1" x14ac:dyDescent="0.2"/>
    <row r="118" spans="2:36" x14ac:dyDescent="0.2">
      <c r="B118" s="5" t="s">
        <v>83</v>
      </c>
      <c r="I118" s="27"/>
      <c r="J118" s="2" t="s">
        <v>84</v>
      </c>
    </row>
    <row r="119" spans="2:36" ht="3.75" customHeight="1" x14ac:dyDescent="0.2"/>
    <row r="120" spans="2:36" x14ac:dyDescent="0.2">
      <c r="I120" s="27"/>
      <c r="J120" s="2" t="s">
        <v>85</v>
      </c>
      <c r="P120" s="27"/>
      <c r="Q120" s="2" t="s">
        <v>86</v>
      </c>
    </row>
    <row r="121" spans="2:36" ht="3.75" customHeight="1" x14ac:dyDescent="0.2"/>
    <row r="122" spans="2:36" x14ac:dyDescent="0.2">
      <c r="P122" s="27"/>
      <c r="Q122" s="2" t="s">
        <v>87</v>
      </c>
      <c r="W122" s="2" t="s">
        <v>92</v>
      </c>
      <c r="Y122" s="41"/>
      <c r="Z122" s="42"/>
      <c r="AA122" s="42"/>
      <c r="AB122" s="42"/>
      <c r="AC122" s="42"/>
      <c r="AD122" s="42"/>
      <c r="AE122" s="42"/>
      <c r="AF122" s="43"/>
    </row>
    <row r="123" spans="2:36" ht="4.5" customHeight="1" x14ac:dyDescent="0.2"/>
    <row r="124" spans="2:36" x14ac:dyDescent="0.2">
      <c r="P124" s="27"/>
      <c r="Q124" s="2" t="s">
        <v>88</v>
      </c>
    </row>
    <row r="125" spans="2:36" ht="3.75" customHeight="1" x14ac:dyDescent="0.2"/>
    <row r="126" spans="2:36" x14ac:dyDescent="0.2">
      <c r="P126" s="2" t="s">
        <v>89</v>
      </c>
      <c r="V126" s="37" t="s">
        <v>7</v>
      </c>
      <c r="W126" s="38"/>
      <c r="X126" s="38"/>
      <c r="Y126" s="38"/>
      <c r="Z126" s="38"/>
      <c r="AA126" s="39"/>
      <c r="AJ126" s="2" t="s">
        <v>7</v>
      </c>
    </row>
    <row r="127" spans="2:36" x14ac:dyDescent="0.2">
      <c r="AJ127" s="2" t="s">
        <v>90</v>
      </c>
    </row>
    <row r="128" spans="2:36" x14ac:dyDescent="0.2">
      <c r="B128" s="5" t="s">
        <v>93</v>
      </c>
      <c r="I128" s="27"/>
      <c r="J128" s="2" t="s">
        <v>94</v>
      </c>
      <c r="P128" s="27"/>
      <c r="Q128" s="2" t="s">
        <v>95</v>
      </c>
      <c r="W128" s="27"/>
      <c r="X128" s="2" t="s">
        <v>96</v>
      </c>
      <c r="AJ128" s="2" t="s">
        <v>91</v>
      </c>
    </row>
    <row r="129" spans="2:36" ht="3.75" customHeight="1" x14ac:dyDescent="0.2">
      <c r="AJ129" s="2" t="s">
        <v>124</v>
      </c>
    </row>
    <row r="130" spans="2:36" x14ac:dyDescent="0.2">
      <c r="I130" s="27"/>
      <c r="J130" s="2" t="s">
        <v>97</v>
      </c>
      <c r="W130" s="27"/>
      <c r="X130" s="2" t="s">
        <v>129</v>
      </c>
      <c r="AJ130" s="2" t="s">
        <v>125</v>
      </c>
    </row>
    <row r="131" spans="2:36" ht="3.75" customHeight="1" x14ac:dyDescent="0.2"/>
    <row r="132" spans="2:36" x14ac:dyDescent="0.2">
      <c r="I132" s="27"/>
      <c r="J132" s="2" t="s">
        <v>128</v>
      </c>
      <c r="W132" s="27"/>
      <c r="X132" s="2" t="s">
        <v>127</v>
      </c>
    </row>
    <row r="134" spans="2:36" x14ac:dyDescent="0.2">
      <c r="B134" s="5" t="s">
        <v>98</v>
      </c>
      <c r="I134" s="27"/>
      <c r="J134" s="2" t="s">
        <v>118</v>
      </c>
      <c r="P134" s="27"/>
      <c r="Q134" s="2" t="s">
        <v>119</v>
      </c>
      <c r="R134" s="7"/>
      <c r="W134" s="29"/>
      <c r="X134" s="2" t="s">
        <v>99</v>
      </c>
    </row>
    <row r="136" spans="2:36" x14ac:dyDescent="0.2">
      <c r="B136" s="5" t="s">
        <v>104</v>
      </c>
      <c r="I136" s="27"/>
      <c r="J136" s="2" t="s">
        <v>106</v>
      </c>
      <c r="P136" s="27"/>
      <c r="Q136" s="2" t="s">
        <v>105</v>
      </c>
    </row>
    <row r="138" spans="2:36" x14ac:dyDescent="0.2">
      <c r="B138" s="5" t="s">
        <v>100</v>
      </c>
      <c r="I138" s="27"/>
      <c r="J138" s="2" t="s">
        <v>101</v>
      </c>
      <c r="P138" s="27"/>
      <c r="Q138" s="2" t="s">
        <v>102</v>
      </c>
      <c r="W138" s="27"/>
      <c r="X138" s="2" t="s">
        <v>103</v>
      </c>
      <c r="AJ138" s="2" t="s">
        <v>7</v>
      </c>
    </row>
    <row r="139" spans="2:36" x14ac:dyDescent="0.2">
      <c r="AJ139" s="2" t="s">
        <v>110</v>
      </c>
    </row>
    <row r="140" spans="2:36" x14ac:dyDescent="0.2">
      <c r="B140" s="5" t="s">
        <v>107</v>
      </c>
      <c r="I140" s="27"/>
      <c r="J140" s="2" t="s">
        <v>108</v>
      </c>
      <c r="P140" s="27"/>
      <c r="Q140" s="2" t="s">
        <v>109</v>
      </c>
      <c r="U140" s="37" t="s">
        <v>7</v>
      </c>
      <c r="V140" s="38"/>
      <c r="W140" s="38"/>
      <c r="X140" s="38"/>
      <c r="Y140" s="38"/>
      <c r="Z140" s="38"/>
      <c r="AA140" s="39"/>
      <c r="AJ140" s="2" t="s">
        <v>111</v>
      </c>
    </row>
    <row r="142" spans="2:36" x14ac:dyDescent="0.2">
      <c r="B142" s="5" t="s">
        <v>112</v>
      </c>
      <c r="I142" s="27"/>
      <c r="J142" s="2" t="s">
        <v>113</v>
      </c>
      <c r="P142" s="27"/>
      <c r="Q142" s="2" t="s">
        <v>114</v>
      </c>
      <c r="W142" s="27"/>
      <c r="X142" s="2" t="s">
        <v>115</v>
      </c>
    </row>
    <row r="144" spans="2:36" x14ac:dyDescent="0.2">
      <c r="B144" s="5" t="s">
        <v>108</v>
      </c>
      <c r="I144" s="27"/>
      <c r="J144" s="2" t="s">
        <v>126</v>
      </c>
      <c r="P144" s="27"/>
      <c r="Q144" s="2" t="s">
        <v>117</v>
      </c>
      <c r="W144" s="2" t="s">
        <v>89</v>
      </c>
      <c r="AC144" s="37" t="s">
        <v>7</v>
      </c>
      <c r="AD144" s="38"/>
      <c r="AE144" s="38"/>
      <c r="AF144" s="38"/>
      <c r="AG144" s="39"/>
    </row>
    <row r="146" spans="2:33" x14ac:dyDescent="0.2">
      <c r="B146" s="5" t="s">
        <v>116</v>
      </c>
      <c r="I146" s="27"/>
      <c r="J146" s="2" t="s">
        <v>136</v>
      </c>
      <c r="P146" s="27"/>
      <c r="Q146" s="2" t="s">
        <v>133</v>
      </c>
      <c r="W146" s="2" t="s">
        <v>89</v>
      </c>
      <c r="AC146" s="37" t="s">
        <v>7</v>
      </c>
      <c r="AD146" s="38"/>
      <c r="AE146" s="38"/>
      <c r="AF146" s="38"/>
      <c r="AG146" s="39"/>
    </row>
    <row r="147" spans="2:33" ht="3.75" customHeight="1" x14ac:dyDescent="0.2"/>
    <row r="148" spans="2:33" x14ac:dyDescent="0.2">
      <c r="I148" s="27"/>
      <c r="J148" s="2" t="s">
        <v>130</v>
      </c>
      <c r="P148" s="27"/>
      <c r="Q148" s="2" t="s">
        <v>131</v>
      </c>
      <c r="W148" s="27"/>
      <c r="X148" s="2" t="s">
        <v>132</v>
      </c>
    </row>
    <row r="149" spans="2:33" ht="3.75" customHeight="1" x14ac:dyDescent="0.2"/>
    <row r="150" spans="2:33" x14ac:dyDescent="0.2">
      <c r="I150" s="27"/>
      <c r="J150" s="2" t="s">
        <v>117</v>
      </c>
      <c r="P150" s="8"/>
      <c r="Q150" s="7"/>
      <c r="R150" s="7"/>
      <c r="S150" s="7"/>
      <c r="T150" s="7"/>
      <c r="U150" s="7"/>
      <c r="V150" s="7"/>
      <c r="W150" s="8"/>
      <c r="X150" s="7"/>
    </row>
    <row r="152" spans="2:33" x14ac:dyDescent="0.2">
      <c r="B152" s="5" t="s">
        <v>134</v>
      </c>
      <c r="I152" s="27"/>
      <c r="J152" s="2" t="s">
        <v>136</v>
      </c>
      <c r="P152" s="27"/>
      <c r="Q152" s="2" t="s">
        <v>133</v>
      </c>
      <c r="W152" s="2" t="s">
        <v>89</v>
      </c>
      <c r="AC152" s="37" t="s">
        <v>7</v>
      </c>
      <c r="AD152" s="38"/>
      <c r="AE152" s="38"/>
      <c r="AF152" s="38"/>
      <c r="AG152" s="39"/>
    </row>
    <row r="153" spans="2:33" ht="3.75" customHeight="1" x14ac:dyDescent="0.2">
      <c r="B153" s="5"/>
    </row>
    <row r="154" spans="2:33" x14ac:dyDescent="0.2">
      <c r="B154" s="5" t="s">
        <v>135</v>
      </c>
      <c r="I154" s="27"/>
      <c r="J154" s="2" t="s">
        <v>117</v>
      </c>
    </row>
    <row r="156" spans="2:33" x14ac:dyDescent="0.2">
      <c r="B156" s="5" t="s">
        <v>137</v>
      </c>
      <c r="I156" s="2" t="s">
        <v>138</v>
      </c>
    </row>
    <row r="157" spans="2:33" x14ac:dyDescent="0.2">
      <c r="I157" s="4" t="s">
        <v>140</v>
      </c>
      <c r="J157" s="2" t="s">
        <v>139</v>
      </c>
      <c r="P157" s="4" t="s">
        <v>140</v>
      </c>
      <c r="Q157" s="2" t="s">
        <v>141</v>
      </c>
      <c r="W157" s="4" t="s">
        <v>140</v>
      </c>
      <c r="X157" s="2" t="s">
        <v>142</v>
      </c>
    </row>
    <row r="158" spans="2:33" ht="12.75" customHeight="1" x14ac:dyDescent="0.2"/>
    <row r="159" spans="2:33" ht="12.75" customHeight="1" x14ac:dyDescent="0.2">
      <c r="I159" s="2" t="s">
        <v>145</v>
      </c>
    </row>
    <row r="160" spans="2:33" x14ac:dyDescent="0.2">
      <c r="I160" s="27"/>
      <c r="J160" s="2" t="s">
        <v>144</v>
      </c>
      <c r="P160" s="27"/>
      <c r="Q160" s="2" t="s">
        <v>143</v>
      </c>
      <c r="W160" s="27"/>
      <c r="X160" s="2" t="s">
        <v>146</v>
      </c>
    </row>
    <row r="161" spans="2:36" ht="3.75" customHeight="1" x14ac:dyDescent="0.2"/>
    <row r="162" spans="2:36" x14ac:dyDescent="0.2">
      <c r="I162" s="27"/>
      <c r="J162" s="2" t="s">
        <v>147</v>
      </c>
      <c r="P162" s="27"/>
      <c r="Q162" s="2" t="s">
        <v>148</v>
      </c>
      <c r="W162" s="27"/>
      <c r="X162" s="2" t="s">
        <v>149</v>
      </c>
    </row>
    <row r="163" spans="2:36" ht="3.75" customHeight="1" x14ac:dyDescent="0.2"/>
    <row r="164" spans="2:36" x14ac:dyDescent="0.2">
      <c r="I164" s="27"/>
      <c r="J164" s="2" t="s">
        <v>117</v>
      </c>
      <c r="P164" s="27"/>
      <c r="Q164" s="2" t="s">
        <v>150</v>
      </c>
      <c r="W164" s="2" t="s">
        <v>89</v>
      </c>
      <c r="AC164" s="37" t="s">
        <v>7</v>
      </c>
      <c r="AD164" s="38"/>
      <c r="AE164" s="38"/>
      <c r="AF164" s="38"/>
      <c r="AG164" s="39"/>
      <c r="AJ164" s="2" t="s">
        <v>7</v>
      </c>
    </row>
    <row r="165" spans="2:36" x14ac:dyDescent="0.2">
      <c r="AJ165" s="2" t="s">
        <v>163</v>
      </c>
    </row>
    <row r="166" spans="2:36" x14ac:dyDescent="0.2">
      <c r="B166" s="5" t="s">
        <v>151</v>
      </c>
      <c r="I166" s="2" t="s">
        <v>138</v>
      </c>
      <c r="AJ166" s="2" t="s">
        <v>164</v>
      </c>
    </row>
    <row r="167" spans="2:36" x14ac:dyDescent="0.2">
      <c r="I167" s="4" t="s">
        <v>140</v>
      </c>
      <c r="J167" s="2" t="s">
        <v>152</v>
      </c>
      <c r="P167" s="4" t="s">
        <v>140</v>
      </c>
      <c r="Q167" s="2" t="s">
        <v>153</v>
      </c>
      <c r="W167" s="4" t="s">
        <v>140</v>
      </c>
      <c r="X167" s="2" t="s">
        <v>154</v>
      </c>
      <c r="AJ167" s="2" t="s">
        <v>165</v>
      </c>
    </row>
    <row r="168" spans="2:36" ht="4.5" customHeight="1" x14ac:dyDescent="0.2">
      <c r="B168" s="5"/>
    </row>
    <row r="169" spans="2:36" x14ac:dyDescent="0.2">
      <c r="I169" s="4" t="s">
        <v>140</v>
      </c>
      <c r="J169" s="37" t="s">
        <v>7</v>
      </c>
      <c r="K169" s="38"/>
      <c r="L169" s="38"/>
      <c r="M169" s="38"/>
      <c r="N169" s="38"/>
      <c r="O169" s="39"/>
      <c r="P169" s="8"/>
      <c r="Q169" s="7"/>
      <c r="R169" s="7"/>
      <c r="S169" s="7"/>
      <c r="T169" s="7"/>
      <c r="U169" s="7"/>
      <c r="V169" s="7"/>
      <c r="W169" s="8"/>
    </row>
    <row r="170" spans="2:36" ht="9.75" customHeight="1" x14ac:dyDescent="0.2"/>
    <row r="171" spans="2:36" x14ac:dyDescent="0.2">
      <c r="I171" s="2" t="s">
        <v>145</v>
      </c>
    </row>
    <row r="172" spans="2:36" x14ac:dyDescent="0.2">
      <c r="I172" s="27"/>
      <c r="J172" s="2" t="s">
        <v>155</v>
      </c>
      <c r="P172" s="27"/>
      <c r="Q172" s="2" t="s">
        <v>156</v>
      </c>
      <c r="W172" s="27"/>
      <c r="X172" s="2" t="s">
        <v>157</v>
      </c>
    </row>
    <row r="173" spans="2:36" ht="5.25" customHeight="1" x14ac:dyDescent="0.2"/>
    <row r="174" spans="2:36" x14ac:dyDescent="0.2">
      <c r="I174" s="27"/>
      <c r="J174" s="2" t="s">
        <v>117</v>
      </c>
      <c r="P174" s="27"/>
      <c r="Q174" s="2" t="s">
        <v>158</v>
      </c>
      <c r="X174" s="2" t="s">
        <v>89</v>
      </c>
      <c r="AC174" s="37" t="s">
        <v>7</v>
      </c>
      <c r="AD174" s="38"/>
      <c r="AE174" s="38"/>
      <c r="AF174" s="38"/>
      <c r="AG174" s="39"/>
    </row>
    <row r="176" spans="2:36" x14ac:dyDescent="0.2">
      <c r="B176" s="5" t="s">
        <v>159</v>
      </c>
      <c r="I176" s="2" t="s">
        <v>138</v>
      </c>
    </row>
    <row r="177" spans="2:33" x14ac:dyDescent="0.2">
      <c r="I177" s="4" t="s">
        <v>140</v>
      </c>
      <c r="J177" s="2" t="s">
        <v>152</v>
      </c>
      <c r="P177" s="4" t="s">
        <v>140</v>
      </c>
      <c r="Q177" s="2" t="s">
        <v>153</v>
      </c>
      <c r="W177" s="4" t="s">
        <v>140</v>
      </c>
      <c r="X177" s="2" t="s">
        <v>154</v>
      </c>
    </row>
    <row r="178" spans="2:33" ht="4.5" customHeight="1" x14ac:dyDescent="0.2">
      <c r="B178" s="5"/>
    </row>
    <row r="179" spans="2:33" x14ac:dyDescent="0.2">
      <c r="I179" s="4" t="s">
        <v>140</v>
      </c>
      <c r="J179" s="37" t="s">
        <v>7</v>
      </c>
      <c r="K179" s="38"/>
      <c r="L179" s="38"/>
      <c r="M179" s="38"/>
      <c r="N179" s="38"/>
      <c r="O179" s="39"/>
      <c r="P179" s="8"/>
      <c r="Q179" s="7"/>
      <c r="R179" s="7"/>
      <c r="S179" s="7"/>
      <c r="T179" s="7"/>
      <c r="U179" s="7"/>
      <c r="V179" s="7"/>
      <c r="W179" s="8"/>
    </row>
    <row r="180" spans="2:33" ht="9.75" customHeight="1" x14ac:dyDescent="0.2"/>
    <row r="181" spans="2:33" x14ac:dyDescent="0.2">
      <c r="I181" s="2" t="s">
        <v>145</v>
      </c>
    </row>
    <row r="182" spans="2:33" x14ac:dyDescent="0.2">
      <c r="I182" s="27"/>
      <c r="J182" s="2" t="s">
        <v>155</v>
      </c>
      <c r="P182" s="27"/>
      <c r="Q182" s="2" t="s">
        <v>156</v>
      </c>
      <c r="W182" s="27"/>
      <c r="X182" s="2" t="s">
        <v>157</v>
      </c>
    </row>
    <row r="183" spans="2:33" ht="5.25" customHeight="1" x14ac:dyDescent="0.2"/>
    <row r="184" spans="2:33" x14ac:dyDescent="0.2">
      <c r="I184" s="27"/>
      <c r="J184" s="2" t="s">
        <v>117</v>
      </c>
      <c r="P184" s="27"/>
      <c r="Q184" s="2" t="s">
        <v>158</v>
      </c>
      <c r="X184" s="2" t="s">
        <v>89</v>
      </c>
      <c r="AC184" s="37" t="s">
        <v>7</v>
      </c>
      <c r="AD184" s="38"/>
      <c r="AE184" s="38"/>
      <c r="AF184" s="38"/>
      <c r="AG184" s="39"/>
    </row>
    <row r="186" spans="2:33" x14ac:dyDescent="0.2">
      <c r="B186" s="5" t="s">
        <v>160</v>
      </c>
      <c r="I186" s="2" t="s">
        <v>138</v>
      </c>
    </row>
    <row r="187" spans="2:33" x14ac:dyDescent="0.2">
      <c r="I187" s="4" t="s">
        <v>140</v>
      </c>
      <c r="J187" s="2" t="s">
        <v>152</v>
      </c>
      <c r="P187" s="4" t="s">
        <v>140</v>
      </c>
      <c r="Q187" s="2" t="s">
        <v>153</v>
      </c>
      <c r="W187" s="4" t="s">
        <v>140</v>
      </c>
      <c r="X187" s="2" t="s">
        <v>154</v>
      </c>
    </row>
    <row r="189" spans="2:33" x14ac:dyDescent="0.2">
      <c r="I189" s="2" t="s">
        <v>145</v>
      </c>
    </row>
    <row r="190" spans="2:33" x14ac:dyDescent="0.2">
      <c r="I190" s="27"/>
      <c r="J190" s="2" t="s">
        <v>155</v>
      </c>
      <c r="P190" s="8"/>
      <c r="Q190" s="7"/>
      <c r="R190" s="7"/>
      <c r="W190" s="27"/>
      <c r="X190" s="2" t="s">
        <v>157</v>
      </c>
    </row>
    <row r="191" spans="2:33" ht="5.25" customHeight="1" x14ac:dyDescent="0.2"/>
    <row r="192" spans="2:33" x14ac:dyDescent="0.2">
      <c r="I192" s="27"/>
      <c r="J192" s="2" t="s">
        <v>117</v>
      </c>
      <c r="P192" s="27"/>
      <c r="Q192" s="2" t="s">
        <v>158</v>
      </c>
      <c r="X192" s="2" t="s">
        <v>89</v>
      </c>
      <c r="AC192" s="37" t="s">
        <v>7</v>
      </c>
      <c r="AD192" s="38"/>
      <c r="AE192" s="38"/>
      <c r="AF192" s="38"/>
      <c r="AG192" s="39"/>
    </row>
    <row r="194" spans="2:33" x14ac:dyDescent="0.2">
      <c r="B194" s="5" t="s">
        <v>161</v>
      </c>
      <c r="I194" s="27"/>
      <c r="J194" s="2" t="s">
        <v>133</v>
      </c>
      <c r="P194" s="27"/>
      <c r="Q194" s="2" t="s">
        <v>162</v>
      </c>
      <c r="W194" s="8"/>
    </row>
    <row r="195" spans="2:33" ht="3.75" customHeight="1" x14ac:dyDescent="0.2"/>
    <row r="196" spans="2:33" x14ac:dyDescent="0.2">
      <c r="I196" s="27"/>
      <c r="J196" s="2" t="s">
        <v>130</v>
      </c>
      <c r="P196" s="27"/>
      <c r="Q196" s="2" t="s">
        <v>131</v>
      </c>
      <c r="W196" s="27"/>
      <c r="X196" s="2" t="s">
        <v>132</v>
      </c>
    </row>
    <row r="197" spans="2:33" ht="3.75" customHeight="1" x14ac:dyDescent="0.2"/>
    <row r="198" spans="2:33" x14ac:dyDescent="0.2">
      <c r="I198" s="27"/>
      <c r="J198" s="2" t="s">
        <v>117</v>
      </c>
      <c r="P198" s="27"/>
      <c r="Q198" s="28" t="s">
        <v>158</v>
      </c>
      <c r="S198" s="7"/>
      <c r="T198" s="7"/>
      <c r="U198" s="7"/>
      <c r="V198" s="7"/>
      <c r="X198" s="2" t="s">
        <v>89</v>
      </c>
      <c r="AC198" s="37" t="s">
        <v>7</v>
      </c>
      <c r="AD198" s="38"/>
      <c r="AE198" s="38"/>
      <c r="AF198" s="38"/>
      <c r="AG198" s="39"/>
    </row>
    <row r="200" spans="2:33" x14ac:dyDescent="0.2">
      <c r="B200" s="5" t="s">
        <v>166</v>
      </c>
      <c r="I200" s="27"/>
      <c r="J200" s="2" t="s">
        <v>133</v>
      </c>
      <c r="P200" s="27"/>
      <c r="Q200" s="2" t="s">
        <v>162</v>
      </c>
      <c r="W200" s="8"/>
    </row>
    <row r="201" spans="2:33" ht="3.75" customHeight="1" x14ac:dyDescent="0.2"/>
    <row r="202" spans="2:33" x14ac:dyDescent="0.2">
      <c r="I202" s="27"/>
      <c r="J202" s="2" t="s">
        <v>130</v>
      </c>
      <c r="P202" s="27"/>
      <c r="Q202" s="2" t="s">
        <v>131</v>
      </c>
      <c r="W202" s="27"/>
      <c r="X202" s="2" t="s">
        <v>132</v>
      </c>
    </row>
    <row r="203" spans="2:33" ht="3.75" customHeight="1" x14ac:dyDescent="0.2"/>
    <row r="204" spans="2:33" x14ac:dyDescent="0.2">
      <c r="I204" s="27"/>
      <c r="J204" s="2" t="s">
        <v>117</v>
      </c>
      <c r="P204" s="27"/>
      <c r="Q204" s="2" t="s">
        <v>158</v>
      </c>
      <c r="S204" s="7"/>
      <c r="T204" s="7"/>
      <c r="U204" s="7"/>
      <c r="V204" s="7"/>
      <c r="X204" s="2" t="s">
        <v>89</v>
      </c>
      <c r="AC204" s="37" t="s">
        <v>7</v>
      </c>
      <c r="AD204" s="38"/>
      <c r="AE204" s="38"/>
      <c r="AF204" s="38"/>
      <c r="AG204" s="39"/>
    </row>
    <row r="206" spans="2:33" x14ac:dyDescent="0.2">
      <c r="B206" s="5" t="s">
        <v>167</v>
      </c>
      <c r="I206" s="27"/>
      <c r="J206" s="2" t="s">
        <v>133</v>
      </c>
      <c r="P206" s="27"/>
      <c r="Q206" s="2" t="s">
        <v>162</v>
      </c>
      <c r="W206" s="8"/>
    </row>
    <row r="207" spans="2:33" ht="3.75" customHeight="1" x14ac:dyDescent="0.2"/>
    <row r="208" spans="2:33" x14ac:dyDescent="0.2">
      <c r="I208" s="27"/>
      <c r="J208" s="2" t="s">
        <v>130</v>
      </c>
      <c r="P208" s="27"/>
      <c r="Q208" s="2" t="s">
        <v>131</v>
      </c>
      <c r="W208" s="27"/>
      <c r="X208" s="2" t="s">
        <v>132</v>
      </c>
    </row>
    <row r="209" spans="2:33" ht="3.75" customHeight="1" x14ac:dyDescent="0.2"/>
    <row r="210" spans="2:33" x14ac:dyDescent="0.2">
      <c r="I210" s="27"/>
      <c r="J210" s="2" t="s">
        <v>117</v>
      </c>
      <c r="P210" s="27"/>
      <c r="Q210" s="2" t="s">
        <v>158</v>
      </c>
      <c r="S210" s="7"/>
      <c r="T210" s="7"/>
      <c r="U210" s="7"/>
      <c r="V210" s="7"/>
      <c r="X210" s="2" t="s">
        <v>89</v>
      </c>
      <c r="AC210" s="37" t="s">
        <v>7</v>
      </c>
      <c r="AD210" s="38"/>
      <c r="AE210" s="38"/>
      <c r="AF210" s="38"/>
      <c r="AG210" s="39"/>
    </row>
    <row r="212" spans="2:33" x14ac:dyDescent="0.2">
      <c r="B212" s="5" t="s">
        <v>168</v>
      </c>
      <c r="I212" s="27"/>
      <c r="J212" s="2" t="s">
        <v>133</v>
      </c>
      <c r="P212" s="27"/>
      <c r="Q212" s="2" t="s">
        <v>162</v>
      </c>
      <c r="W212" s="8"/>
    </row>
    <row r="213" spans="2:33" ht="3.75" customHeight="1" x14ac:dyDescent="0.2"/>
    <row r="214" spans="2:33" x14ac:dyDescent="0.2">
      <c r="I214" s="27"/>
      <c r="J214" s="2" t="s">
        <v>130</v>
      </c>
      <c r="P214" s="27"/>
      <c r="Q214" s="2" t="s">
        <v>131</v>
      </c>
      <c r="W214" s="27"/>
      <c r="X214" s="2" t="s">
        <v>132</v>
      </c>
    </row>
    <row r="215" spans="2:33" ht="3.75" customHeight="1" x14ac:dyDescent="0.2"/>
    <row r="216" spans="2:33" x14ac:dyDescent="0.2">
      <c r="I216" s="27"/>
      <c r="J216" s="2" t="s">
        <v>117</v>
      </c>
      <c r="P216" s="27"/>
      <c r="Q216" s="2" t="s">
        <v>158</v>
      </c>
      <c r="S216" s="7"/>
      <c r="T216" s="7"/>
      <c r="U216" s="7"/>
      <c r="V216" s="7"/>
      <c r="X216" s="2" t="s">
        <v>89</v>
      </c>
      <c r="AC216" s="37" t="s">
        <v>7</v>
      </c>
      <c r="AD216" s="38"/>
      <c r="AE216" s="38"/>
      <c r="AF216" s="38"/>
      <c r="AG216" s="39"/>
    </row>
    <row r="218" spans="2:33" x14ac:dyDescent="0.2">
      <c r="B218" s="5" t="s">
        <v>189</v>
      </c>
    </row>
    <row r="219" spans="2:33" ht="93" customHeight="1" x14ac:dyDescent="0.2">
      <c r="B219" s="33"/>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c r="AA219" s="34"/>
      <c r="AB219" s="34"/>
      <c r="AC219" s="34"/>
      <c r="AD219" s="34"/>
      <c r="AE219" s="34"/>
      <c r="AF219" s="34"/>
      <c r="AG219" s="35"/>
    </row>
    <row r="221" spans="2:33" x14ac:dyDescent="0.2">
      <c r="B221" s="36" t="s">
        <v>190</v>
      </c>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6"/>
      <c r="AF221" s="36"/>
      <c r="AG221" s="36"/>
    </row>
    <row r="223" spans="2:33" x14ac:dyDescent="0.2">
      <c r="B223" s="1" t="s">
        <v>171</v>
      </c>
    </row>
    <row r="225" spans="2:33" ht="81" customHeight="1" x14ac:dyDescent="0.2">
      <c r="B225" s="47" t="s">
        <v>191</v>
      </c>
      <c r="C225" s="47"/>
      <c r="D225" s="47"/>
      <c r="E225" s="47"/>
      <c r="F225" s="47"/>
      <c r="G225" s="47"/>
      <c r="H225" s="47"/>
      <c r="I225" s="47"/>
      <c r="J225" s="47"/>
      <c r="K225" s="47"/>
      <c r="L225" s="47"/>
      <c r="M225" s="47"/>
      <c r="N225" s="47"/>
      <c r="O225" s="47"/>
      <c r="P225" s="47"/>
      <c r="Q225" s="47"/>
      <c r="R225" s="47"/>
      <c r="S225" s="47"/>
      <c r="T225" s="47"/>
      <c r="U225" s="47"/>
      <c r="V225" s="47"/>
      <c r="W225" s="47"/>
      <c r="X225" s="47"/>
      <c r="Y225" s="47"/>
      <c r="Z225" s="47"/>
      <c r="AA225" s="47"/>
      <c r="AB225" s="47"/>
      <c r="AC225" s="47"/>
      <c r="AD225" s="47"/>
      <c r="AE225" s="47"/>
      <c r="AF225" s="47"/>
      <c r="AG225" s="47"/>
    </row>
    <row r="227" spans="2:33" ht="44.25" customHeight="1" x14ac:dyDescent="0.2">
      <c r="B227" s="48" t="s">
        <v>172</v>
      </c>
      <c r="C227" s="48"/>
      <c r="D227" s="48"/>
      <c r="E227" s="48"/>
      <c r="F227" s="48"/>
      <c r="G227" s="48"/>
      <c r="H227" s="48"/>
      <c r="I227" s="48"/>
      <c r="J227" s="48"/>
      <c r="K227" s="48"/>
      <c r="L227" s="48"/>
      <c r="M227" s="48"/>
      <c r="N227" s="48"/>
      <c r="O227" s="48"/>
      <c r="P227" s="48"/>
      <c r="Q227" s="48"/>
      <c r="R227" s="48"/>
      <c r="S227" s="48"/>
      <c r="T227" s="48"/>
      <c r="U227" s="48"/>
      <c r="V227" s="48"/>
      <c r="W227" s="48"/>
      <c r="X227" s="48"/>
      <c r="Y227" s="48"/>
      <c r="Z227" s="48"/>
      <c r="AA227" s="48"/>
      <c r="AB227" s="48"/>
      <c r="AC227" s="48"/>
      <c r="AD227" s="48"/>
      <c r="AE227" s="48"/>
      <c r="AF227" s="48"/>
      <c r="AG227" s="48"/>
    </row>
    <row r="230" spans="2:33" customFormat="1" ht="19.5" customHeight="1" x14ac:dyDescent="0.25">
      <c r="B230" s="51"/>
      <c r="C230" s="51"/>
      <c r="D230" s="51"/>
      <c r="E230" s="51"/>
      <c r="F230" s="51"/>
      <c r="G230" s="51"/>
      <c r="H230" s="51"/>
      <c r="I230" s="51"/>
      <c r="J230" s="51"/>
      <c r="K230" s="2"/>
      <c r="L230" s="12"/>
      <c r="M230" s="12"/>
      <c r="N230" s="12"/>
      <c r="O230" s="12"/>
      <c r="P230" s="12"/>
      <c r="Q230" s="12"/>
      <c r="R230" s="12"/>
      <c r="S230" s="2"/>
      <c r="T230" s="51"/>
      <c r="U230" s="51"/>
      <c r="V230" s="51"/>
      <c r="W230" s="51"/>
      <c r="X230" s="51"/>
      <c r="Y230" s="51"/>
      <c r="Z230" s="51"/>
      <c r="AA230" s="51"/>
      <c r="AB230" s="51"/>
      <c r="AD230" s="50"/>
      <c r="AE230" s="50"/>
      <c r="AF230" s="50"/>
    </row>
    <row r="231" spans="2:33" customFormat="1" ht="15" x14ac:dyDescent="0.25">
      <c r="B231" t="s">
        <v>183</v>
      </c>
      <c r="J231" s="2"/>
      <c r="K231" s="2"/>
      <c r="L231" t="s">
        <v>179</v>
      </c>
      <c r="S231" s="2"/>
      <c r="T231" t="s">
        <v>180</v>
      </c>
      <c r="Z231" s="2"/>
      <c r="AA231" s="2"/>
      <c r="AD231" t="s">
        <v>181</v>
      </c>
    </row>
    <row r="232" spans="2:33" customFormat="1" ht="15" x14ac:dyDescent="0.25">
      <c r="J232" s="2"/>
      <c r="K232" s="2"/>
      <c r="S232" s="2"/>
      <c r="Z232" s="2"/>
      <c r="AA232" s="2"/>
    </row>
    <row r="233" spans="2:33" customFormat="1" ht="15" x14ac:dyDescent="0.25">
      <c r="J233" s="2"/>
      <c r="K233" s="2"/>
      <c r="S233" s="2"/>
      <c r="Z233" s="2"/>
      <c r="AA233" s="2"/>
    </row>
    <row r="234" spans="2:33" customFormat="1" ht="15" x14ac:dyDescent="0.25">
      <c r="B234" s="51"/>
      <c r="C234" s="51"/>
      <c r="D234" s="51"/>
      <c r="E234" s="51"/>
      <c r="F234" s="51"/>
      <c r="G234" s="51"/>
      <c r="H234" s="51"/>
      <c r="I234" s="51"/>
      <c r="J234" s="51"/>
      <c r="K234" s="2"/>
      <c r="L234" s="12"/>
      <c r="M234" s="12"/>
      <c r="N234" s="12"/>
      <c r="O234" s="12"/>
      <c r="P234" s="12"/>
      <c r="Q234" s="12"/>
      <c r="R234" s="12"/>
      <c r="S234" s="2"/>
      <c r="T234" s="51"/>
      <c r="U234" s="51"/>
      <c r="V234" s="51"/>
      <c r="W234" s="51"/>
      <c r="X234" s="51"/>
      <c r="Y234" s="51"/>
      <c r="Z234" s="51"/>
      <c r="AA234" s="51"/>
      <c r="AB234" s="51"/>
      <c r="AD234" s="50"/>
      <c r="AE234" s="50"/>
      <c r="AF234" s="50"/>
    </row>
    <row r="235" spans="2:33" customFormat="1" ht="15" x14ac:dyDescent="0.25">
      <c r="B235" t="s">
        <v>182</v>
      </c>
      <c r="J235" s="2"/>
      <c r="K235" s="2"/>
      <c r="L235" t="s">
        <v>179</v>
      </c>
      <c r="S235" s="2"/>
      <c r="T235" t="s">
        <v>180</v>
      </c>
      <c r="Z235" s="2"/>
      <c r="AA235" s="2"/>
      <c r="AD235" t="s">
        <v>181</v>
      </c>
    </row>
    <row r="236" spans="2:33" customFormat="1" ht="15" x14ac:dyDescent="0.25">
      <c r="J236" s="2"/>
      <c r="K236" s="2"/>
      <c r="S236" s="2"/>
      <c r="Z236" s="2"/>
      <c r="AA236" s="2"/>
    </row>
    <row r="237" spans="2:33" customFormat="1" ht="15" x14ac:dyDescent="0.25">
      <c r="J237" s="2"/>
      <c r="K237" s="2"/>
      <c r="S237" s="2"/>
      <c r="Z237" s="2"/>
      <c r="AA237" s="2"/>
    </row>
    <row r="238" spans="2:33" customFormat="1" ht="15" x14ac:dyDescent="0.25">
      <c r="B238" s="51"/>
      <c r="C238" s="51"/>
      <c r="D238" s="51"/>
      <c r="E238" s="51"/>
      <c r="F238" s="51"/>
      <c r="G238" s="51"/>
      <c r="H238" s="51"/>
      <c r="I238" s="51"/>
      <c r="J238" s="51"/>
      <c r="K238" s="2"/>
      <c r="L238" s="12"/>
      <c r="M238" s="12"/>
      <c r="N238" s="12"/>
      <c r="O238" s="26"/>
      <c r="P238" s="12"/>
      <c r="Q238" s="12"/>
      <c r="R238" s="12"/>
      <c r="S238" s="2"/>
      <c r="T238" s="51"/>
      <c r="U238" s="51"/>
      <c r="V238" s="51"/>
      <c r="W238" s="51"/>
      <c r="X238" s="51"/>
      <c r="Y238" s="51"/>
      <c r="Z238" s="51"/>
      <c r="AA238" s="51"/>
      <c r="AB238" s="51"/>
      <c r="AD238" s="50"/>
      <c r="AE238" s="50"/>
      <c r="AF238" s="50"/>
    </row>
    <row r="239" spans="2:33" customFormat="1" ht="15" x14ac:dyDescent="0.25">
      <c r="B239" t="s">
        <v>184</v>
      </c>
      <c r="J239" s="2"/>
      <c r="K239" s="2"/>
      <c r="L239" t="s">
        <v>179</v>
      </c>
      <c r="S239" s="2"/>
      <c r="T239" t="s">
        <v>180</v>
      </c>
      <c r="Z239" s="2"/>
      <c r="AA239" s="2"/>
      <c r="AD239" t="s">
        <v>181</v>
      </c>
    </row>
    <row r="240" spans="2:33" customFormat="1" ht="15" x14ac:dyDescent="0.25">
      <c r="J240" s="2"/>
      <c r="K240" s="2"/>
      <c r="S240" s="2"/>
      <c r="Z240" s="2"/>
      <c r="AA240" s="2"/>
    </row>
    <row r="241" spans="2:32" customFormat="1" ht="15" x14ac:dyDescent="0.25">
      <c r="J241" s="2"/>
      <c r="K241" s="2"/>
      <c r="S241" s="2"/>
      <c r="Z241" s="2"/>
      <c r="AA241" s="2"/>
    </row>
    <row r="242" spans="2:32" customFormat="1" ht="12" customHeight="1" x14ac:dyDescent="0.25">
      <c r="B242" s="14"/>
      <c r="C242" s="15"/>
      <c r="D242" s="15"/>
      <c r="E242" s="15"/>
      <c r="F242" s="15"/>
      <c r="G242" s="15"/>
      <c r="H242" s="15"/>
      <c r="I242" s="15"/>
      <c r="J242" s="16"/>
      <c r="K242" s="16"/>
      <c r="L242" s="15"/>
      <c r="M242" s="15"/>
      <c r="N242" s="15"/>
      <c r="O242" s="15"/>
      <c r="P242" s="15"/>
      <c r="Q242" s="15"/>
      <c r="R242" s="15"/>
      <c r="S242" s="16"/>
      <c r="T242" s="15"/>
      <c r="U242" s="15"/>
      <c r="V242" s="15"/>
      <c r="W242" s="15"/>
      <c r="X242" s="15"/>
      <c r="Y242" s="15"/>
      <c r="Z242" s="16"/>
      <c r="AA242" s="16"/>
      <c r="AB242" s="15"/>
      <c r="AC242" s="15"/>
      <c r="AD242" s="15"/>
      <c r="AE242" s="15"/>
      <c r="AF242" s="17"/>
    </row>
    <row r="243" spans="2:32" customFormat="1" ht="15" x14ac:dyDescent="0.25">
      <c r="B243" s="18" t="s">
        <v>185</v>
      </c>
      <c r="C243" s="19"/>
      <c r="D243" s="19"/>
      <c r="E243" s="19"/>
      <c r="F243" s="19"/>
      <c r="G243" s="19"/>
      <c r="H243" s="19"/>
      <c r="I243" s="19"/>
      <c r="J243" s="20"/>
      <c r="K243" s="20"/>
      <c r="L243" s="19"/>
      <c r="M243" s="19"/>
      <c r="N243" s="19"/>
      <c r="O243" s="19"/>
      <c r="P243" s="19"/>
      <c r="Q243" s="19"/>
      <c r="R243" s="19"/>
      <c r="S243" s="20"/>
      <c r="T243" s="19"/>
      <c r="U243" s="19"/>
      <c r="V243" s="19"/>
      <c r="W243" s="19"/>
      <c r="X243" s="19"/>
      <c r="Y243" s="19"/>
      <c r="Z243" s="20"/>
      <c r="AA243" s="20"/>
      <c r="AB243" s="19"/>
      <c r="AC243" s="19"/>
      <c r="AD243" s="19"/>
      <c r="AE243" s="19"/>
      <c r="AF243" s="21"/>
    </row>
    <row r="244" spans="2:32" customFormat="1" ht="15" x14ac:dyDescent="0.25">
      <c r="B244" s="18"/>
      <c r="C244" s="19"/>
      <c r="D244" s="19"/>
      <c r="E244" s="19"/>
      <c r="F244" s="19"/>
      <c r="G244" s="19"/>
      <c r="H244" s="19"/>
      <c r="I244" s="19"/>
      <c r="J244" s="20"/>
      <c r="K244" s="20"/>
      <c r="L244" s="19"/>
      <c r="M244" s="19"/>
      <c r="N244" s="19"/>
      <c r="O244" s="19"/>
      <c r="P244" s="19"/>
      <c r="Q244" s="19"/>
      <c r="R244" s="19"/>
      <c r="S244" s="20"/>
      <c r="T244" s="19"/>
      <c r="U244" s="19"/>
      <c r="V244" s="19"/>
      <c r="W244" s="19"/>
      <c r="X244" s="19"/>
      <c r="Y244" s="19"/>
      <c r="Z244" s="20"/>
      <c r="AA244" s="20"/>
      <c r="AB244" s="19"/>
      <c r="AC244" s="19"/>
      <c r="AD244" s="19"/>
      <c r="AE244" s="19"/>
      <c r="AF244" s="21"/>
    </row>
    <row r="245" spans="2:32" customFormat="1" ht="15" x14ac:dyDescent="0.25">
      <c r="B245" s="18" t="s">
        <v>188</v>
      </c>
      <c r="C245" s="19"/>
      <c r="D245" s="19"/>
      <c r="E245" s="19"/>
      <c r="F245" s="19"/>
      <c r="G245" s="19"/>
      <c r="H245" s="19"/>
      <c r="I245" s="19"/>
      <c r="J245" s="20"/>
      <c r="K245" s="20"/>
      <c r="L245" s="19"/>
      <c r="M245" s="19"/>
      <c r="N245" s="19"/>
      <c r="O245" s="19"/>
      <c r="P245" s="19"/>
      <c r="Q245" s="19"/>
      <c r="R245" s="19"/>
      <c r="S245" s="20"/>
      <c r="T245" s="19"/>
      <c r="U245" s="19"/>
      <c r="V245" s="19"/>
      <c r="W245" s="19"/>
      <c r="X245" s="19"/>
      <c r="Y245" s="19"/>
      <c r="Z245" s="20"/>
      <c r="AA245" s="20"/>
      <c r="AB245" s="19"/>
      <c r="AC245" s="19"/>
      <c r="AD245" s="19"/>
      <c r="AE245" s="19"/>
      <c r="AF245" s="21"/>
    </row>
    <row r="246" spans="2:32" customFormat="1" ht="15" x14ac:dyDescent="0.25">
      <c r="B246" s="22"/>
      <c r="C246" s="19"/>
      <c r="D246" s="19"/>
      <c r="E246" s="19"/>
      <c r="F246" s="19"/>
      <c r="G246" s="19"/>
      <c r="H246" s="19"/>
      <c r="I246" s="19"/>
      <c r="J246" s="20"/>
      <c r="K246" s="20"/>
      <c r="L246" s="19"/>
      <c r="M246" s="19"/>
      <c r="N246" s="19"/>
      <c r="O246" s="19"/>
      <c r="P246" s="19"/>
      <c r="Q246" s="19"/>
      <c r="R246" s="19"/>
      <c r="S246" s="20"/>
      <c r="T246" s="19"/>
      <c r="U246" s="19"/>
      <c r="V246" s="19"/>
      <c r="W246" s="19"/>
      <c r="X246" s="19"/>
      <c r="Y246" s="19"/>
      <c r="Z246" s="20"/>
      <c r="AA246" s="20"/>
      <c r="AB246" s="19"/>
      <c r="AC246" s="19"/>
      <c r="AD246" s="19"/>
      <c r="AE246" s="19"/>
      <c r="AF246" s="21"/>
    </row>
    <row r="247" spans="2:32" customFormat="1" ht="15" x14ac:dyDescent="0.25">
      <c r="B247" s="55"/>
      <c r="C247" s="54"/>
      <c r="D247" s="54"/>
      <c r="E247" s="54"/>
      <c r="F247" s="54"/>
      <c r="G247" s="54"/>
      <c r="H247" s="54"/>
      <c r="I247" s="54"/>
      <c r="J247" s="54"/>
      <c r="K247" s="20"/>
      <c r="L247" s="13"/>
      <c r="M247" s="13"/>
      <c r="N247" s="13"/>
      <c r="O247" s="13"/>
      <c r="P247" s="13"/>
      <c r="Q247" s="13"/>
      <c r="R247" s="13"/>
      <c r="S247" s="20"/>
      <c r="T247" s="54"/>
      <c r="U247" s="54"/>
      <c r="V247" s="54"/>
      <c r="W247" s="54"/>
      <c r="X247" s="54"/>
      <c r="Y247" s="54"/>
      <c r="Z247" s="54"/>
      <c r="AA247" s="54"/>
      <c r="AB247" s="54"/>
      <c r="AC247" s="19"/>
      <c r="AD247" s="52"/>
      <c r="AE247" s="52"/>
      <c r="AF247" s="53"/>
    </row>
    <row r="248" spans="2:32" customFormat="1" ht="15" x14ac:dyDescent="0.25">
      <c r="B248" s="22" t="s">
        <v>186</v>
      </c>
      <c r="C248" s="19"/>
      <c r="D248" s="19"/>
      <c r="E248" s="19"/>
      <c r="F248" s="19"/>
      <c r="G248" s="19"/>
      <c r="H248" s="19"/>
      <c r="I248" s="19"/>
      <c r="J248" s="20"/>
      <c r="K248" s="20"/>
      <c r="L248" s="19" t="s">
        <v>179</v>
      </c>
      <c r="M248" s="19"/>
      <c r="N248" s="19"/>
      <c r="O248" s="19"/>
      <c r="P248" s="19"/>
      <c r="Q248" s="19"/>
      <c r="R248" s="19"/>
      <c r="S248" s="20"/>
      <c r="T248" s="19" t="s">
        <v>187</v>
      </c>
      <c r="U248" s="19"/>
      <c r="V248" s="19"/>
      <c r="W248" s="19"/>
      <c r="X248" s="19"/>
      <c r="Y248" s="19"/>
      <c r="Z248" s="20"/>
      <c r="AA248" s="20"/>
      <c r="AB248" s="19"/>
      <c r="AC248" s="19"/>
      <c r="AD248" s="19" t="s">
        <v>181</v>
      </c>
      <c r="AE248" s="19"/>
      <c r="AF248" s="21"/>
    </row>
    <row r="249" spans="2:32" x14ac:dyDescent="0.2">
      <c r="B249" s="23"/>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c r="AA249" s="24"/>
      <c r="AB249" s="24"/>
      <c r="AC249" s="24"/>
      <c r="AD249" s="24"/>
      <c r="AE249" s="24"/>
      <c r="AF249" s="25"/>
    </row>
  </sheetData>
  <sheetProtection password="CE34" sheet="1" selectLockedCells="1"/>
  <mergeCells count="93">
    <mergeCell ref="AD247:AF247"/>
    <mergeCell ref="T247:AB247"/>
    <mergeCell ref="B247:J247"/>
    <mergeCell ref="AD234:AF234"/>
    <mergeCell ref="AD238:AF238"/>
    <mergeCell ref="T234:AB234"/>
    <mergeCell ref="T238:AB238"/>
    <mergeCell ref="B234:J234"/>
    <mergeCell ref="B238:J238"/>
    <mergeCell ref="B227:AG227"/>
    <mergeCell ref="I12:P12"/>
    <mergeCell ref="AA12:AE12"/>
    <mergeCell ref="AD230:AF230"/>
    <mergeCell ref="T230:AB230"/>
    <mergeCell ref="B230:J230"/>
    <mergeCell ref="F49:G49"/>
    <mergeCell ref="F51:G51"/>
    <mergeCell ref="F53:G53"/>
    <mergeCell ref="R25:Y25"/>
    <mergeCell ref="F46:G46"/>
    <mergeCell ref="F47:G47"/>
    <mergeCell ref="I46:K46"/>
    <mergeCell ref="I47:K47"/>
    <mergeCell ref="B225:AG225"/>
    <mergeCell ref="I51:J51"/>
    <mergeCell ref="I53:J53"/>
    <mergeCell ref="V49:W49"/>
    <mergeCell ref="Y49:Z49"/>
    <mergeCell ref="I59:N59"/>
    <mergeCell ref="I57:N57"/>
    <mergeCell ref="W57:AF57"/>
    <mergeCell ref="Y51:Z51"/>
    <mergeCell ref="V53:W53"/>
    <mergeCell ref="Y53:Z53"/>
    <mergeCell ref="S53:T53"/>
    <mergeCell ref="V46:W46"/>
    <mergeCell ref="Y46:AA46"/>
    <mergeCell ref="V47:W47"/>
    <mergeCell ref="Y47:AA47"/>
    <mergeCell ref="I49:J49"/>
    <mergeCell ref="V51:W51"/>
    <mergeCell ref="V126:AA126"/>
    <mergeCell ref="Y122:AF122"/>
    <mergeCell ref="I78:O78"/>
    <mergeCell ref="I80:O80"/>
    <mergeCell ref="I82:O82"/>
    <mergeCell ref="AF113:AG113"/>
    <mergeCell ref="N70:O70"/>
    <mergeCell ref="N64:O64"/>
    <mergeCell ref="N66:O66"/>
    <mergeCell ref="N68:O68"/>
    <mergeCell ref="B62:AF62"/>
    <mergeCell ref="P98:AF98"/>
    <mergeCell ref="AC64:AD64"/>
    <mergeCell ref="AC66:AD66"/>
    <mergeCell ref="AC68:AD68"/>
    <mergeCell ref="S96:AF96"/>
    <mergeCell ref="B105:C105"/>
    <mergeCell ref="B107:C107"/>
    <mergeCell ref="Q82:X82"/>
    <mergeCell ref="W78:AF78"/>
    <mergeCell ref="W80:AF80"/>
    <mergeCell ref="B100:AF100"/>
    <mergeCell ref="B109:C109"/>
    <mergeCell ref="AC210:AG210"/>
    <mergeCell ref="AC146:AG146"/>
    <mergeCell ref="AC144:AG144"/>
    <mergeCell ref="AC152:AG152"/>
    <mergeCell ref="AC164:AG164"/>
    <mergeCell ref="AC174:AG174"/>
    <mergeCell ref="AC184:AG184"/>
    <mergeCell ref="AC192:AG192"/>
    <mergeCell ref="AF111:AG111"/>
    <mergeCell ref="R37:Y37"/>
    <mergeCell ref="H19:O19"/>
    <mergeCell ref="H31:O31"/>
    <mergeCell ref="B113:C113"/>
    <mergeCell ref="AA3:AE3"/>
    <mergeCell ref="AA6:AE6"/>
    <mergeCell ref="I3:P3"/>
    <mergeCell ref="I6:P6"/>
    <mergeCell ref="I9:P9"/>
    <mergeCell ref="B111:C111"/>
    <mergeCell ref="B219:AG219"/>
    <mergeCell ref="B221:AG221"/>
    <mergeCell ref="V9:AE9"/>
    <mergeCell ref="AC216:AG216"/>
    <mergeCell ref="B42:AF42"/>
    <mergeCell ref="AC198:AG198"/>
    <mergeCell ref="AC204:AG204"/>
    <mergeCell ref="J169:O169"/>
    <mergeCell ref="J179:O179"/>
    <mergeCell ref="U140:AA140"/>
  </mergeCells>
  <dataValidations count="11">
    <dataValidation type="list" allowBlank="1" showInputMessage="1" showErrorMessage="1" sqref="AC198:AG198 AC216:AG216 AC210:AG210 AC204:AG204 AC152:AG152 AC146:AG146 AC144:AG144 AC164:AG164">
      <formula1>$AJ$126:$AJ$130</formula1>
    </dataValidation>
    <dataValidation type="list" showInputMessage="1" showErrorMessage="1" sqref="V9">
      <formula1>$AJ$2:$AJ$5</formula1>
    </dataValidation>
    <dataValidation type="list" allowBlank="1" showInputMessage="1" showErrorMessage="1" sqref="I57:N57">
      <formula1>$AJ$55:$AJ$59</formula1>
    </dataValidation>
    <dataValidation type="list" allowBlank="1" showInputMessage="1" showErrorMessage="1" sqref="I59:N61">
      <formula1>$AL$55:$AL$58</formula1>
    </dataValidation>
    <dataValidation type="list" allowBlank="1" showInputMessage="1" showErrorMessage="1" sqref="I78:O78">
      <formula1>$AJ$75:$AJ$78</formula1>
    </dataValidation>
    <dataValidation type="list" allowBlank="1" showInputMessage="1" showErrorMessage="1" sqref="I80:O80">
      <formula1>$AL$75:$AL$78</formula1>
    </dataValidation>
    <dataValidation type="list" allowBlank="1" showInputMessage="1" showErrorMessage="1" sqref="I82:O82">
      <formula1>$AL$80:$AL$82</formula1>
    </dataValidation>
    <dataValidation type="list" allowBlank="1" showInputMessage="1" showErrorMessage="1" sqref="Q82:X82">
      <formula1>$AJ$80:$AJ$82</formula1>
    </dataValidation>
    <dataValidation type="list" allowBlank="1" showInputMessage="1" showErrorMessage="1" sqref="V126:AA126 AC192:AG192 AC184:AG184 AC174:AG174">
      <formula1>$AJ$126:$AJ$128</formula1>
    </dataValidation>
    <dataValidation type="list" allowBlank="1" showInputMessage="1" showErrorMessage="1" sqref="U140:AA140">
      <formula1>$AJ$138:$AJ$140</formula1>
    </dataValidation>
    <dataValidation type="list" allowBlank="1" showInputMessage="1" showErrorMessage="1" sqref="J169:O169 J179:O179">
      <formula1>$AJ$164:$AJ$167</formula1>
    </dataValidation>
  </dataValidations>
  <pageMargins left="0.7" right="0.7" top="0.75" bottom="0.75" header="0.3" footer="0.3"/>
  <pageSetup orientation="portrait" r:id="rId1"/>
  <headerFooter>
    <oddFooter>&amp;LDevelopment Characteristics Worksheet&amp;CPage &amp;P</oddFooter>
  </headerFooter>
  <rowBreaks count="3" manualBreakCount="3">
    <brk id="53" max="16383" man="1"/>
    <brk id="102" max="16383" man="1"/>
    <brk id="16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Janell Thome</dc:creator>
  <cp:lastModifiedBy>Julie Smith</cp:lastModifiedBy>
  <cp:lastPrinted>2013-07-17T17:45:19Z</cp:lastPrinted>
  <dcterms:created xsi:type="dcterms:W3CDTF">2009-09-01T07:52:47Z</dcterms:created>
  <dcterms:modified xsi:type="dcterms:W3CDTF">2023-01-05T22:36:13Z</dcterms:modified>
</cp:coreProperties>
</file>