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P:\Rental Production\CHIEF UNDERWRITER\2026 Documents\Application Review\Application Materials\Draft Documents\Final Documents\"/>
    </mc:Choice>
  </mc:AlternateContent>
  <xr:revisionPtr revIDLastSave="0" documentId="13_ncr:1_{EF7FD725-5880-4D5B-8FA9-6FE2C88F0BE1}" xr6:coauthVersionLast="47" xr6:coauthVersionMax="47" xr10:uidLastSave="{00000000-0000-0000-0000-000000000000}"/>
  <bookViews>
    <workbookView xWindow="28680" yWindow="-120" windowWidth="29040" windowHeight="176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61" i="1" l="1"/>
  <c r="BA12" i="1" l="1"/>
  <c r="AA26" i="1" l="1"/>
  <c r="R118" i="1" s="1"/>
  <c r="BA15" i="1" l="1"/>
  <c r="BA13" i="1" l="1"/>
  <c r="BD114" i="1"/>
  <c r="BD92" i="1"/>
  <c r="BD72" i="1"/>
  <c r="BD98" i="1" l="1"/>
  <c r="BD118" i="1" s="1"/>
  <c r="BA14" i="1" s="1"/>
  <c r="BA16" i="1" s="1"/>
  <c r="AU118" i="1" l="1"/>
</calcChain>
</file>

<file path=xl/sharedStrings.xml><?xml version="1.0" encoding="utf-8"?>
<sst xmlns="http://schemas.openxmlformats.org/spreadsheetml/2006/main" count="109" uniqueCount="108">
  <si>
    <t>Total</t>
  </si>
  <si>
    <t>Janitorial/Cleaning</t>
  </si>
  <si>
    <t>Grounds</t>
  </si>
  <si>
    <t>Administrative</t>
  </si>
  <si>
    <t>Audit Expenses (Accounting)</t>
  </si>
  <si>
    <t>Advertising &amp; Marketing</t>
  </si>
  <si>
    <t>Legal Expenses (Project)</t>
  </si>
  <si>
    <t>Leased Furniture</t>
  </si>
  <si>
    <t>Management Fees</t>
  </si>
  <si>
    <t>Property Manager and Leasing Salaries</t>
  </si>
  <si>
    <t>Administrative Rent Free Unit</t>
  </si>
  <si>
    <t>Office Salaries</t>
  </si>
  <si>
    <t>Office Expenses, Supplies &amp; Postage</t>
  </si>
  <si>
    <t>Office or Model Apartment Rent</t>
  </si>
  <si>
    <t>Telephone</t>
  </si>
  <si>
    <t>Bad Debts</t>
  </si>
  <si>
    <t>Conventions &amp; Meetings</t>
  </si>
  <si>
    <t>Management Consultants</t>
  </si>
  <si>
    <t>Other Renting Expenses (Explain Below)</t>
  </si>
  <si>
    <t>Miscellaneous Administrative Expenses (Explain Below)</t>
  </si>
  <si>
    <t>Total Administrative Expenses</t>
  </si>
  <si>
    <t>Utilities</t>
  </si>
  <si>
    <t>Electricity</t>
  </si>
  <si>
    <t>Water</t>
  </si>
  <si>
    <t>Sewer</t>
  </si>
  <si>
    <t>Gas</t>
  </si>
  <si>
    <t>Cable T.V. / Internet Access</t>
  </si>
  <si>
    <t>Total Utilities Expenses</t>
  </si>
  <si>
    <t>Operating &amp; Maintenance (O &amp; M)</t>
  </si>
  <si>
    <t>Elevator Maintenance</t>
  </si>
  <si>
    <t>Heating/Cooling Repair Contracts</t>
  </si>
  <si>
    <t>#6546</t>
  </si>
  <si>
    <t>Exterminating</t>
  </si>
  <si>
    <t>O &amp; M Rent Free Unit</t>
  </si>
  <si>
    <t>Salaries - Less Contracts</t>
  </si>
  <si>
    <t>Pool (Supplies, Maintenance, Contracts)</t>
  </si>
  <si>
    <t>(Maintenance/Janitorial/Grounds)</t>
  </si>
  <si>
    <t>Tools &amp; Equipment</t>
  </si>
  <si>
    <t>Vacant Unit Prep (Carpets, Painting, etc.)</t>
  </si>
  <si>
    <t>Snow Removal (Supplies, Contracts)</t>
  </si>
  <si>
    <t>Security Rent Free Unit</t>
  </si>
  <si>
    <t>Garbage and Trash</t>
  </si>
  <si>
    <t>Heating/Cooling repair Contracts</t>
  </si>
  <si>
    <t>Security Salaries and Contracts</t>
  </si>
  <si>
    <t>O &amp; M Supplies (not listed in other O &amp; M line items)</t>
  </si>
  <si>
    <t xml:space="preserve">Miscellaneous Operating &amp; Maintenance </t>
  </si>
  <si>
    <t>O &amp; M Contracts</t>
  </si>
  <si>
    <t>Expense (Explain Below)</t>
  </si>
  <si>
    <t>Decorating</t>
  </si>
  <si>
    <t>Repairs (not including Heating/Cooling)</t>
  </si>
  <si>
    <t>Total Maintenance Expenses</t>
  </si>
  <si>
    <t>Fixed</t>
  </si>
  <si>
    <t>Real Estate Taxes</t>
  </si>
  <si>
    <t>Other Tax Assessments (describe below)</t>
  </si>
  <si>
    <t>Property &amp; Liability Insurance</t>
  </si>
  <si>
    <t>MIP Insurance</t>
  </si>
  <si>
    <t>Fidelity Bond</t>
  </si>
  <si>
    <t>Health Insurance</t>
  </si>
  <si>
    <t>Other (Explain Below)</t>
  </si>
  <si>
    <t>Payroll Taxes</t>
  </si>
  <si>
    <t>Workers Comp</t>
  </si>
  <si>
    <t>Total Fixed Expenses</t>
  </si>
  <si>
    <t>Total Number of Units Planned</t>
  </si>
  <si>
    <t>Per Unit</t>
  </si>
  <si>
    <t>Total Annual Operating Expenses</t>
  </si>
  <si>
    <t>Studio</t>
  </si>
  <si>
    <t>1 BR</t>
  </si>
  <si>
    <t>2 BR</t>
  </si>
  <si>
    <t>3 BR</t>
  </si>
  <si>
    <t>4 BR Plus</t>
  </si>
  <si>
    <t>Unit Type</t>
  </si>
  <si>
    <t xml:space="preserve"># of Units </t>
  </si>
  <si>
    <t># Months - closing to conversion:</t>
  </si>
  <si>
    <t>Other Income (per month)</t>
  </si>
  <si>
    <t>Total income lost during construction due to vacancy:</t>
  </si>
  <si>
    <t>Total potential income during construction:</t>
  </si>
  <si>
    <t>Total expenses during construction:</t>
  </si>
  <si>
    <t>INCOME DURING CONSTRUCTION WORKSHEET</t>
  </si>
  <si>
    <t>OPERATING EXPENSES</t>
  </si>
  <si>
    <t>Name of Lender</t>
  </si>
  <si>
    <t>Monthly Debt Service</t>
  </si>
  <si>
    <t>1)</t>
  </si>
  <si>
    <t>2)</t>
  </si>
  <si>
    <t>3)</t>
  </si>
  <si>
    <t>4)</t>
  </si>
  <si>
    <t>5)</t>
  </si>
  <si>
    <t>6)</t>
  </si>
  <si>
    <t>Total debt service during construction:</t>
  </si>
  <si>
    <t>Expected Average Vacancy Rate during Construction</t>
  </si>
  <si>
    <t>Net income during construction:</t>
  </si>
  <si>
    <t>NET INCOME DURING CONSTRUCTION</t>
  </si>
  <si>
    <r>
      <t xml:space="preserve">The below should reflect your </t>
    </r>
    <r>
      <rPr>
        <b/>
        <u/>
        <sz val="11"/>
        <color theme="4" tint="-0.249977111117893"/>
        <rFont val="Calibri"/>
        <family val="2"/>
        <scheme val="minor"/>
      </rPr>
      <t>YEARLY</t>
    </r>
    <r>
      <rPr>
        <b/>
        <sz val="11"/>
        <color rgb="FFFF0000"/>
        <rFont val="Calibri"/>
        <family val="2"/>
        <scheme val="minor"/>
      </rPr>
      <t xml:space="preserve"> budget taking into account the project will be undergoing rehab while operating.</t>
    </r>
  </si>
  <si>
    <t>DEBT SERVICE (During Construction Only)</t>
  </si>
  <si>
    <t>Type of income</t>
  </si>
  <si>
    <t>Rental/Other Income</t>
  </si>
  <si>
    <t>Unit Information</t>
  </si>
  <si>
    <t>$ Monthly Income</t>
  </si>
  <si>
    <t>Monthly rental income - Studio units:</t>
  </si>
  <si>
    <t>Monthly rental income - 1 BR units:</t>
  </si>
  <si>
    <t>Monthly rental income - 2 BR units:</t>
  </si>
  <si>
    <t>Monthly rental income - 3 BR units:</t>
  </si>
  <si>
    <t>Monthly rental income - 4+ BR units:</t>
  </si>
  <si>
    <t>(VERY SELDOM SHOULD YOU HAVE DEBT SERVICE DURING CONSTRUCTION)</t>
  </si>
  <si>
    <t>Development Name:</t>
  </si>
  <si>
    <t>Development Number:</t>
  </si>
  <si>
    <t>(This number should not be under 10% unless you have 100% Occupancy at the start of construction)</t>
  </si>
  <si>
    <t>In the area below, please enter the total amount of potential income for each size unit per month. (i.e., You have 3 different rents for 6 - 1 BR units. 2 X $400 + 2 X $450 + 2 X $500 = $2,700 $ Monthly Rental Income.)</t>
  </si>
  <si>
    <t>Any item that is included in project costs and/or lease-up should not be included below (i.e., Taxes, Insurance, MIP Insurance, Health Insurance, Fidelity Bond, Workers Comp Insurance, and Debt Service in most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</si>
</sst>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6" x14ac:knownFonts="1">
    <font>
      <sz val="11"/>
      <color theme="1"/>
      <name val="Calibri"/>
      <family val="2"/>
      <scheme val="minor"/>
    </font>
    <font>
      <b/>
      <sz val="18"/>
      <name val="Arial"/>
      <family val="2"/>
    </font>
    <font>
      <b/>
      <u/>
      <sz val="12"/>
      <name val="Arial"/>
      <family val="2"/>
    </font>
    <font>
      <sz val="12"/>
      <color indexed="10"/>
      <name val="Arial"/>
      <family val="2"/>
    </font>
    <font>
      <b/>
      <sz val="12"/>
      <name val="Arial"/>
      <family val="2"/>
    </font>
    <font>
      <sz val="12"/>
      <name val="Arial"/>
      <family val="2"/>
    </font>
    <font>
      <sz val="12"/>
      <color theme="0"/>
      <name val="Arial"/>
      <family val="2"/>
    </font>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28"/>
      <color rgb="FFFF0000"/>
      <name val="Calibri"/>
      <family val="2"/>
      <scheme val="minor"/>
    </font>
    <font>
      <b/>
      <sz val="28"/>
      <name val="Calibri"/>
      <family val="2"/>
      <scheme val="minor"/>
    </font>
    <font>
      <b/>
      <sz val="28"/>
      <color theme="1"/>
      <name val="Calibri"/>
      <family val="2"/>
      <scheme val="minor"/>
    </font>
    <font>
      <b/>
      <u/>
      <sz val="11"/>
      <color theme="4"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07">
    <xf numFmtId="0" fontId="0" fillId="0" borderId="0" xfId="0"/>
    <xf numFmtId="0" fontId="5" fillId="0" borderId="0" xfId="0" applyFont="1"/>
    <xf numFmtId="0" fontId="0" fillId="0" borderId="1" xfId="0" applyBorder="1"/>
    <xf numFmtId="0" fontId="4" fillId="0" borderId="1" xfId="0" applyFont="1" applyBorder="1"/>
    <xf numFmtId="164" fontId="4" fillId="0" borderId="1" xfId="0" applyNumberFormat="1" applyFont="1" applyBorder="1" applyAlignment="1">
      <alignment horizontal="center"/>
    </xf>
    <xf numFmtId="0" fontId="4" fillId="0" borderId="0" xfId="0" applyFont="1"/>
    <xf numFmtId="164" fontId="4" fillId="0" borderId="0" xfId="0" applyNumberFormat="1" applyFont="1" applyAlignment="1">
      <alignment horizontal="center"/>
    </xf>
    <xf numFmtId="164" fontId="0" fillId="0" borderId="0" xfId="0" applyNumberFormat="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10" fillId="0" borderId="4" xfId="0" applyFont="1" applyBorder="1"/>
    <xf numFmtId="0" fontId="10" fillId="0" borderId="5" xfId="0" applyFont="1" applyBorder="1"/>
    <xf numFmtId="0" fontId="10" fillId="0" borderId="7" xfId="0" applyFont="1" applyBorder="1"/>
    <xf numFmtId="0" fontId="10" fillId="0" borderId="0" xfId="0" applyFont="1"/>
    <xf numFmtId="0" fontId="11" fillId="0" borderId="0" xfId="0" applyFont="1"/>
    <xf numFmtId="0" fontId="10" fillId="0" borderId="9" xfId="0" applyFont="1" applyBorder="1"/>
    <xf numFmtId="0" fontId="10" fillId="0" borderId="1" xfId="0" applyFont="1" applyBorder="1"/>
    <xf numFmtId="0" fontId="1" fillId="0" borderId="0" xfId="0" applyFont="1"/>
    <xf numFmtId="0" fontId="2" fillId="0" borderId="0" xfId="0" applyFont="1"/>
    <xf numFmtId="0" fontId="6" fillId="0" borderId="0" xfId="0" applyFont="1"/>
    <xf numFmtId="0" fontId="0" fillId="0" borderId="0" xfId="0" applyAlignment="1">
      <alignment vertical="top"/>
    </xf>
    <xf numFmtId="0" fontId="3" fillId="0" borderId="0" xfId="0" applyFont="1"/>
    <xf numFmtId="0" fontId="6" fillId="2" borderId="0" xfId="0" applyFont="1" applyFill="1"/>
    <xf numFmtId="0" fontId="9" fillId="0" borderId="0" xfId="0" applyFont="1"/>
    <xf numFmtId="0" fontId="8" fillId="0" borderId="0" xfId="0" applyFont="1"/>
    <xf numFmtId="0" fontId="14" fillId="0" borderId="0" xfId="0" applyFont="1" applyAlignment="1">
      <alignment horizontal="center" vertical="center"/>
    </xf>
    <xf numFmtId="0" fontId="14" fillId="0" borderId="8" xfId="0" applyFont="1" applyBorder="1"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0" fillId="3" borderId="3" xfId="0" applyFont="1" applyFill="1" applyBorder="1" applyAlignment="1" applyProtection="1">
      <alignment horizontal="center" wrapText="1"/>
      <protection locked="0"/>
    </xf>
    <xf numFmtId="0" fontId="0" fillId="3" borderId="2" xfId="0" applyFill="1" applyBorder="1" applyAlignment="1" applyProtection="1">
      <alignment wrapText="1"/>
      <protection locked="0"/>
    </xf>
    <xf numFmtId="0" fontId="11" fillId="0" borderId="0" xfId="0" applyFont="1" applyAlignment="1">
      <alignment horizontal="center" wrapText="1"/>
    </xf>
    <xf numFmtId="0" fontId="10" fillId="3" borderId="2" xfId="0" applyFont="1" applyFill="1" applyBorder="1" applyAlignment="1" applyProtection="1">
      <alignment horizontal="center" wrapText="1"/>
      <protection locked="0"/>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165" fontId="7" fillId="4" borderId="0" xfId="1" applyNumberFormat="1" applyFont="1" applyFill="1" applyBorder="1" applyAlignment="1" applyProtection="1">
      <alignment horizontal="center" wrapText="1"/>
    </xf>
    <xf numFmtId="165" fontId="8" fillId="4" borderId="0" xfId="1" applyNumberFormat="1" applyFont="1" applyFill="1" applyBorder="1" applyAlignment="1" applyProtection="1">
      <alignment horizontal="center" wrapText="1"/>
    </xf>
    <xf numFmtId="165" fontId="7" fillId="3" borderId="3" xfId="1" applyNumberFormat="1" applyFont="1" applyFill="1" applyBorder="1" applyAlignment="1" applyProtection="1">
      <alignment horizontal="center" wrapText="1"/>
      <protection locked="0"/>
    </xf>
    <xf numFmtId="0" fontId="0" fillId="3" borderId="3" xfId="0" applyFill="1" applyBorder="1" applyAlignment="1" applyProtection="1">
      <alignment wrapText="1"/>
      <protection locked="0"/>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top" wrapText="1"/>
    </xf>
    <xf numFmtId="164" fontId="0" fillId="3" borderId="2" xfId="0" applyNumberFormat="1" applyFill="1" applyBorder="1" applyAlignment="1" applyProtection="1">
      <alignment horizontal="center"/>
      <protection locked="0"/>
    </xf>
    <xf numFmtId="0" fontId="5" fillId="3" borderId="2" xfId="0" applyFont="1"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5" fillId="3" borderId="3" xfId="0" applyFont="1" applyFill="1" applyBorder="1" applyAlignment="1" applyProtection="1">
      <alignment horizontal="left"/>
      <protection locked="0"/>
    </xf>
    <xf numFmtId="164" fontId="4" fillId="0" borderId="2" xfId="0" applyNumberFormat="1" applyFont="1" applyBorder="1" applyAlignment="1">
      <alignment horizontal="center"/>
    </xf>
    <xf numFmtId="164" fontId="0" fillId="0" borderId="2" xfId="0" applyNumberFormat="1" applyBorder="1" applyAlignment="1">
      <alignment horizontal="center"/>
    </xf>
    <xf numFmtId="164" fontId="9" fillId="3" borderId="2" xfId="0" applyNumberFormat="1" applyFont="1" applyFill="1" applyBorder="1" applyAlignment="1" applyProtection="1">
      <alignment horizontal="center"/>
      <protection locked="0"/>
    </xf>
    <xf numFmtId="3" fontId="4" fillId="0" borderId="2" xfId="0" applyNumberFormat="1"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wrapText="1"/>
    </xf>
    <xf numFmtId="0" fontId="8" fillId="0" borderId="0" xfId="0" applyFont="1" applyAlignment="1">
      <alignment horizontal="center" wrapText="1"/>
    </xf>
    <xf numFmtId="164" fontId="6" fillId="2" borderId="0" xfId="0" applyNumberFormat="1" applyFont="1" applyFill="1" applyAlignment="1">
      <alignment horizontal="center"/>
    </xf>
    <xf numFmtId="0" fontId="0" fillId="3" borderId="0" xfId="0" applyFill="1" applyAlignment="1" applyProtection="1">
      <alignment horizontal="left"/>
      <protection locked="0"/>
    </xf>
    <xf numFmtId="165" fontId="7" fillId="3" borderId="2" xfId="1" applyNumberFormat="1" applyFont="1" applyFill="1" applyBorder="1" applyAlignment="1" applyProtection="1">
      <alignment horizontal="center" wrapText="1"/>
      <protection locked="0"/>
    </xf>
    <xf numFmtId="165" fontId="10" fillId="3" borderId="2" xfId="1" applyNumberFormat="1" applyFont="1" applyFill="1" applyBorder="1" applyAlignment="1" applyProtection="1">
      <alignment horizontal="center" wrapText="1"/>
      <protection locked="0"/>
    </xf>
    <xf numFmtId="0" fontId="0" fillId="0" borderId="2" xfId="0" applyBorder="1" applyAlignment="1" applyProtection="1">
      <alignment wrapText="1"/>
      <protection locked="0"/>
    </xf>
    <xf numFmtId="9" fontId="10" fillId="3" borderId="2" xfId="2" applyFont="1" applyFill="1" applyBorder="1" applyAlignment="1" applyProtection="1">
      <alignment wrapText="1"/>
      <protection locked="0"/>
    </xf>
    <xf numFmtId="164" fontId="6" fillId="0" borderId="0" xfId="0" applyNumberFormat="1" applyFont="1" applyAlignment="1">
      <alignment horizontal="center"/>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wrapText="1"/>
      <protection locked="0"/>
    </xf>
    <xf numFmtId="0" fontId="10" fillId="0" borderId="0" xfId="0" applyFont="1" applyAlignment="1">
      <alignment horizontal="left" vertical="top" wrapText="1"/>
    </xf>
    <xf numFmtId="0" fontId="0" fillId="0" borderId="0" xfId="0" applyAlignment="1">
      <alignment horizontal="left" vertical="top" wrapText="1"/>
    </xf>
    <xf numFmtId="0" fontId="14" fillId="0" borderId="7" xfId="0" applyFont="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0" xfId="0" applyAlignment="1">
      <alignment wrapText="1"/>
    </xf>
    <xf numFmtId="0" fontId="0" fillId="0" borderId="8" xfId="0" applyBorder="1" applyAlignment="1">
      <alignment wrapText="1"/>
    </xf>
    <xf numFmtId="0" fontId="0" fillId="0" borderId="7" xfId="0" applyBorder="1" applyAlignment="1">
      <alignment wrapText="1"/>
    </xf>
    <xf numFmtId="165" fontId="10" fillId="3" borderId="3" xfId="1" applyNumberFormat="1" applyFont="1" applyFill="1" applyBorder="1" applyAlignment="1" applyProtection="1">
      <alignment horizontal="center" wrapText="1"/>
      <protection locked="0"/>
    </xf>
    <xf numFmtId="0" fontId="0" fillId="0" borderId="3" xfId="0" applyBorder="1" applyAlignment="1" applyProtection="1">
      <alignment wrapText="1"/>
      <protection locked="0"/>
    </xf>
    <xf numFmtId="0" fontId="13"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14" fillId="0" borderId="4" xfId="0" applyFont="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10" xfId="0" applyBorder="1" applyAlignment="1">
      <alignment wrapText="1"/>
    </xf>
    <xf numFmtId="0" fontId="10" fillId="0" borderId="2" xfId="0" applyFont="1" applyBorder="1" applyAlignment="1">
      <alignment horizontal="center" wrapText="1"/>
    </xf>
  </cellXfs>
  <cellStyles count="3">
    <cellStyle name="Currency" xfId="1" builtinId="4"/>
    <cellStyle name="Normal" xfId="0" builtinId="0"/>
    <cellStyle name="Percent" xfId="2" builtinId="5"/>
  </cellStyles>
  <dxfs count="3">
    <dxf>
      <border>
        <bottom style="thin">
          <color indexed="64"/>
        </bottom>
      </border>
    </dxf>
    <dxf>
      <border>
        <bottom style="thin">
          <color indexed="10"/>
        </bottom>
      </border>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H211"/>
  <sheetViews>
    <sheetView showGridLines="0" tabSelected="1" topLeftCell="A25" workbookViewId="0">
      <selection activeCell="C37" sqref="C37"/>
    </sheetView>
  </sheetViews>
  <sheetFormatPr defaultRowHeight="15" x14ac:dyDescent="0.25"/>
  <cols>
    <col min="2" max="17" width="3.5703125" customWidth="1"/>
    <col min="18" max="19" width="2.28515625" customWidth="1"/>
    <col min="20" max="43" width="3.5703125" customWidth="1"/>
    <col min="44" max="45" width="2.28515625" customWidth="1"/>
    <col min="46" max="49" width="3.5703125" customWidth="1"/>
    <col min="50" max="51" width="2.28515625" customWidth="1"/>
    <col min="52" max="76" width="3.5703125" customWidth="1"/>
    <col min="258" max="273" width="3.5703125" customWidth="1"/>
    <col min="274" max="275" width="2.28515625" customWidth="1"/>
    <col min="276" max="299" width="3.5703125" customWidth="1"/>
    <col min="300" max="301" width="2.28515625" customWidth="1"/>
    <col min="302" max="305" width="3.5703125" customWidth="1"/>
    <col min="306" max="307" width="2.28515625" customWidth="1"/>
    <col min="308" max="332" width="3.5703125" customWidth="1"/>
    <col min="514" max="529" width="3.5703125" customWidth="1"/>
    <col min="530" max="531" width="2.28515625" customWidth="1"/>
    <col min="532" max="555" width="3.5703125" customWidth="1"/>
    <col min="556" max="557" width="2.28515625" customWidth="1"/>
    <col min="558" max="561" width="3.5703125" customWidth="1"/>
    <col min="562" max="563" width="2.28515625" customWidth="1"/>
    <col min="564" max="588" width="3.5703125" customWidth="1"/>
    <col min="770" max="785" width="3.5703125" customWidth="1"/>
    <col min="786" max="787" width="2.28515625" customWidth="1"/>
    <col min="788" max="811" width="3.5703125" customWidth="1"/>
    <col min="812" max="813" width="2.28515625" customWidth="1"/>
    <col min="814" max="817" width="3.5703125" customWidth="1"/>
    <col min="818" max="819" width="2.28515625" customWidth="1"/>
    <col min="820" max="844" width="3.5703125" customWidth="1"/>
    <col min="1026" max="1041" width="3.5703125" customWidth="1"/>
    <col min="1042" max="1043" width="2.28515625" customWidth="1"/>
    <col min="1044" max="1067" width="3.5703125" customWidth="1"/>
    <col min="1068" max="1069" width="2.28515625" customWidth="1"/>
    <col min="1070" max="1073" width="3.5703125" customWidth="1"/>
    <col min="1074" max="1075" width="2.28515625" customWidth="1"/>
    <col min="1076" max="1100" width="3.5703125" customWidth="1"/>
    <col min="1282" max="1297" width="3.5703125" customWidth="1"/>
    <col min="1298" max="1299" width="2.28515625" customWidth="1"/>
    <col min="1300" max="1323" width="3.5703125" customWidth="1"/>
    <col min="1324" max="1325" width="2.28515625" customWidth="1"/>
    <col min="1326" max="1329" width="3.5703125" customWidth="1"/>
    <col min="1330" max="1331" width="2.28515625" customWidth="1"/>
    <col min="1332" max="1356" width="3.5703125" customWidth="1"/>
    <col min="1538" max="1553" width="3.5703125" customWidth="1"/>
    <col min="1554" max="1555" width="2.28515625" customWidth="1"/>
    <col min="1556" max="1579" width="3.5703125" customWidth="1"/>
    <col min="1580" max="1581" width="2.28515625" customWidth="1"/>
    <col min="1582" max="1585" width="3.5703125" customWidth="1"/>
    <col min="1586" max="1587" width="2.28515625" customWidth="1"/>
    <col min="1588" max="1612" width="3.5703125" customWidth="1"/>
    <col min="1794" max="1809" width="3.5703125" customWidth="1"/>
    <col min="1810" max="1811" width="2.28515625" customWidth="1"/>
    <col min="1812" max="1835" width="3.5703125" customWidth="1"/>
    <col min="1836" max="1837" width="2.28515625" customWidth="1"/>
    <col min="1838" max="1841" width="3.5703125" customWidth="1"/>
    <col min="1842" max="1843" width="2.28515625" customWidth="1"/>
    <col min="1844" max="1868" width="3.5703125" customWidth="1"/>
    <col min="2050" max="2065" width="3.5703125" customWidth="1"/>
    <col min="2066" max="2067" width="2.28515625" customWidth="1"/>
    <col min="2068" max="2091" width="3.5703125" customWidth="1"/>
    <col min="2092" max="2093" width="2.28515625" customWidth="1"/>
    <col min="2094" max="2097" width="3.5703125" customWidth="1"/>
    <col min="2098" max="2099" width="2.28515625" customWidth="1"/>
    <col min="2100" max="2124" width="3.5703125" customWidth="1"/>
    <col min="2306" max="2321" width="3.5703125" customWidth="1"/>
    <col min="2322" max="2323" width="2.28515625" customWidth="1"/>
    <col min="2324" max="2347" width="3.5703125" customWidth="1"/>
    <col min="2348" max="2349" width="2.28515625" customWidth="1"/>
    <col min="2350" max="2353" width="3.5703125" customWidth="1"/>
    <col min="2354" max="2355" width="2.28515625" customWidth="1"/>
    <col min="2356" max="2380" width="3.5703125" customWidth="1"/>
    <col min="2562" max="2577" width="3.5703125" customWidth="1"/>
    <col min="2578" max="2579" width="2.28515625" customWidth="1"/>
    <col min="2580" max="2603" width="3.5703125" customWidth="1"/>
    <col min="2604" max="2605" width="2.28515625" customWidth="1"/>
    <col min="2606" max="2609" width="3.5703125" customWidth="1"/>
    <col min="2610" max="2611" width="2.28515625" customWidth="1"/>
    <col min="2612" max="2636" width="3.5703125" customWidth="1"/>
    <col min="2818" max="2833" width="3.5703125" customWidth="1"/>
    <col min="2834" max="2835" width="2.28515625" customWidth="1"/>
    <col min="2836" max="2859" width="3.5703125" customWidth="1"/>
    <col min="2860" max="2861" width="2.28515625" customWidth="1"/>
    <col min="2862" max="2865" width="3.5703125" customWidth="1"/>
    <col min="2866" max="2867" width="2.28515625" customWidth="1"/>
    <col min="2868" max="2892" width="3.5703125" customWidth="1"/>
    <col min="3074" max="3089" width="3.5703125" customWidth="1"/>
    <col min="3090" max="3091" width="2.28515625" customWidth="1"/>
    <col min="3092" max="3115" width="3.5703125" customWidth="1"/>
    <col min="3116" max="3117" width="2.28515625" customWidth="1"/>
    <col min="3118" max="3121" width="3.5703125" customWidth="1"/>
    <col min="3122" max="3123" width="2.28515625" customWidth="1"/>
    <col min="3124" max="3148" width="3.5703125" customWidth="1"/>
    <col min="3330" max="3345" width="3.5703125" customWidth="1"/>
    <col min="3346" max="3347" width="2.28515625" customWidth="1"/>
    <col min="3348" max="3371" width="3.5703125" customWidth="1"/>
    <col min="3372" max="3373" width="2.28515625" customWidth="1"/>
    <col min="3374" max="3377" width="3.5703125" customWidth="1"/>
    <col min="3378" max="3379" width="2.28515625" customWidth="1"/>
    <col min="3380" max="3404" width="3.5703125" customWidth="1"/>
    <col min="3586" max="3601" width="3.5703125" customWidth="1"/>
    <col min="3602" max="3603" width="2.28515625" customWidth="1"/>
    <col min="3604" max="3627" width="3.5703125" customWidth="1"/>
    <col min="3628" max="3629" width="2.28515625" customWidth="1"/>
    <col min="3630" max="3633" width="3.5703125" customWidth="1"/>
    <col min="3634" max="3635" width="2.28515625" customWidth="1"/>
    <col min="3636" max="3660" width="3.5703125" customWidth="1"/>
    <col min="3842" max="3857" width="3.5703125" customWidth="1"/>
    <col min="3858" max="3859" width="2.28515625" customWidth="1"/>
    <col min="3860" max="3883" width="3.5703125" customWidth="1"/>
    <col min="3884" max="3885" width="2.28515625" customWidth="1"/>
    <col min="3886" max="3889" width="3.5703125" customWidth="1"/>
    <col min="3890" max="3891" width="2.28515625" customWidth="1"/>
    <col min="3892" max="3916" width="3.5703125" customWidth="1"/>
    <col min="4098" max="4113" width="3.5703125" customWidth="1"/>
    <col min="4114" max="4115" width="2.28515625" customWidth="1"/>
    <col min="4116" max="4139" width="3.5703125" customWidth="1"/>
    <col min="4140" max="4141" width="2.28515625" customWidth="1"/>
    <col min="4142" max="4145" width="3.5703125" customWidth="1"/>
    <col min="4146" max="4147" width="2.28515625" customWidth="1"/>
    <col min="4148" max="4172" width="3.5703125" customWidth="1"/>
    <col min="4354" max="4369" width="3.5703125" customWidth="1"/>
    <col min="4370" max="4371" width="2.28515625" customWidth="1"/>
    <col min="4372" max="4395" width="3.5703125" customWidth="1"/>
    <col min="4396" max="4397" width="2.28515625" customWidth="1"/>
    <col min="4398" max="4401" width="3.5703125" customWidth="1"/>
    <col min="4402" max="4403" width="2.28515625" customWidth="1"/>
    <col min="4404" max="4428" width="3.5703125" customWidth="1"/>
    <col min="4610" max="4625" width="3.5703125" customWidth="1"/>
    <col min="4626" max="4627" width="2.28515625" customWidth="1"/>
    <col min="4628" max="4651" width="3.5703125" customWidth="1"/>
    <col min="4652" max="4653" width="2.28515625" customWidth="1"/>
    <col min="4654" max="4657" width="3.5703125" customWidth="1"/>
    <col min="4658" max="4659" width="2.28515625" customWidth="1"/>
    <col min="4660" max="4684" width="3.5703125" customWidth="1"/>
    <col min="4866" max="4881" width="3.5703125" customWidth="1"/>
    <col min="4882" max="4883" width="2.28515625" customWidth="1"/>
    <col min="4884" max="4907" width="3.5703125" customWidth="1"/>
    <col min="4908" max="4909" width="2.28515625" customWidth="1"/>
    <col min="4910" max="4913" width="3.5703125" customWidth="1"/>
    <col min="4914" max="4915" width="2.28515625" customWidth="1"/>
    <col min="4916" max="4940" width="3.5703125" customWidth="1"/>
    <col min="5122" max="5137" width="3.5703125" customWidth="1"/>
    <col min="5138" max="5139" width="2.28515625" customWidth="1"/>
    <col min="5140" max="5163" width="3.5703125" customWidth="1"/>
    <col min="5164" max="5165" width="2.28515625" customWidth="1"/>
    <col min="5166" max="5169" width="3.5703125" customWidth="1"/>
    <col min="5170" max="5171" width="2.28515625" customWidth="1"/>
    <col min="5172" max="5196" width="3.5703125" customWidth="1"/>
    <col min="5378" max="5393" width="3.5703125" customWidth="1"/>
    <col min="5394" max="5395" width="2.28515625" customWidth="1"/>
    <col min="5396" max="5419" width="3.5703125" customWidth="1"/>
    <col min="5420" max="5421" width="2.28515625" customWidth="1"/>
    <col min="5422" max="5425" width="3.5703125" customWidth="1"/>
    <col min="5426" max="5427" width="2.28515625" customWidth="1"/>
    <col min="5428" max="5452" width="3.5703125" customWidth="1"/>
    <col min="5634" max="5649" width="3.5703125" customWidth="1"/>
    <col min="5650" max="5651" width="2.28515625" customWidth="1"/>
    <col min="5652" max="5675" width="3.5703125" customWidth="1"/>
    <col min="5676" max="5677" width="2.28515625" customWidth="1"/>
    <col min="5678" max="5681" width="3.5703125" customWidth="1"/>
    <col min="5682" max="5683" width="2.28515625" customWidth="1"/>
    <col min="5684" max="5708" width="3.5703125" customWidth="1"/>
    <col min="5890" max="5905" width="3.5703125" customWidth="1"/>
    <col min="5906" max="5907" width="2.28515625" customWidth="1"/>
    <col min="5908" max="5931" width="3.5703125" customWidth="1"/>
    <col min="5932" max="5933" width="2.28515625" customWidth="1"/>
    <col min="5934" max="5937" width="3.5703125" customWidth="1"/>
    <col min="5938" max="5939" width="2.28515625" customWidth="1"/>
    <col min="5940" max="5964" width="3.5703125" customWidth="1"/>
    <col min="6146" max="6161" width="3.5703125" customWidth="1"/>
    <col min="6162" max="6163" width="2.28515625" customWidth="1"/>
    <col min="6164" max="6187" width="3.5703125" customWidth="1"/>
    <col min="6188" max="6189" width="2.28515625" customWidth="1"/>
    <col min="6190" max="6193" width="3.5703125" customWidth="1"/>
    <col min="6194" max="6195" width="2.28515625" customWidth="1"/>
    <col min="6196" max="6220" width="3.5703125" customWidth="1"/>
    <col min="6402" max="6417" width="3.5703125" customWidth="1"/>
    <col min="6418" max="6419" width="2.28515625" customWidth="1"/>
    <col min="6420" max="6443" width="3.5703125" customWidth="1"/>
    <col min="6444" max="6445" width="2.28515625" customWidth="1"/>
    <col min="6446" max="6449" width="3.5703125" customWidth="1"/>
    <col min="6450" max="6451" width="2.28515625" customWidth="1"/>
    <col min="6452" max="6476" width="3.5703125" customWidth="1"/>
    <col min="6658" max="6673" width="3.5703125" customWidth="1"/>
    <col min="6674" max="6675" width="2.28515625" customWidth="1"/>
    <col min="6676" max="6699" width="3.5703125" customWidth="1"/>
    <col min="6700" max="6701" width="2.28515625" customWidth="1"/>
    <col min="6702" max="6705" width="3.5703125" customWidth="1"/>
    <col min="6706" max="6707" width="2.28515625" customWidth="1"/>
    <col min="6708" max="6732" width="3.5703125" customWidth="1"/>
    <col min="6914" max="6929" width="3.5703125" customWidth="1"/>
    <col min="6930" max="6931" width="2.28515625" customWidth="1"/>
    <col min="6932" max="6955" width="3.5703125" customWidth="1"/>
    <col min="6956" max="6957" width="2.28515625" customWidth="1"/>
    <col min="6958" max="6961" width="3.5703125" customWidth="1"/>
    <col min="6962" max="6963" width="2.28515625" customWidth="1"/>
    <col min="6964" max="6988" width="3.5703125" customWidth="1"/>
    <col min="7170" max="7185" width="3.5703125" customWidth="1"/>
    <col min="7186" max="7187" width="2.28515625" customWidth="1"/>
    <col min="7188" max="7211" width="3.5703125" customWidth="1"/>
    <col min="7212" max="7213" width="2.28515625" customWidth="1"/>
    <col min="7214" max="7217" width="3.5703125" customWidth="1"/>
    <col min="7218" max="7219" width="2.28515625" customWidth="1"/>
    <col min="7220" max="7244" width="3.5703125" customWidth="1"/>
    <col min="7426" max="7441" width="3.5703125" customWidth="1"/>
    <col min="7442" max="7443" width="2.28515625" customWidth="1"/>
    <col min="7444" max="7467" width="3.5703125" customWidth="1"/>
    <col min="7468" max="7469" width="2.28515625" customWidth="1"/>
    <col min="7470" max="7473" width="3.5703125" customWidth="1"/>
    <col min="7474" max="7475" width="2.28515625" customWidth="1"/>
    <col min="7476" max="7500" width="3.5703125" customWidth="1"/>
    <col min="7682" max="7697" width="3.5703125" customWidth="1"/>
    <col min="7698" max="7699" width="2.28515625" customWidth="1"/>
    <col min="7700" max="7723" width="3.5703125" customWidth="1"/>
    <col min="7724" max="7725" width="2.28515625" customWidth="1"/>
    <col min="7726" max="7729" width="3.5703125" customWidth="1"/>
    <col min="7730" max="7731" width="2.28515625" customWidth="1"/>
    <col min="7732" max="7756" width="3.5703125" customWidth="1"/>
    <col min="7938" max="7953" width="3.5703125" customWidth="1"/>
    <col min="7954" max="7955" width="2.28515625" customWidth="1"/>
    <col min="7956" max="7979" width="3.5703125" customWidth="1"/>
    <col min="7980" max="7981" width="2.28515625" customWidth="1"/>
    <col min="7982" max="7985" width="3.5703125" customWidth="1"/>
    <col min="7986" max="7987" width="2.28515625" customWidth="1"/>
    <col min="7988" max="8012" width="3.5703125" customWidth="1"/>
    <col min="8194" max="8209" width="3.5703125" customWidth="1"/>
    <col min="8210" max="8211" width="2.28515625" customWidth="1"/>
    <col min="8212" max="8235" width="3.5703125" customWidth="1"/>
    <col min="8236" max="8237" width="2.28515625" customWidth="1"/>
    <col min="8238" max="8241" width="3.5703125" customWidth="1"/>
    <col min="8242" max="8243" width="2.28515625" customWidth="1"/>
    <col min="8244" max="8268" width="3.5703125" customWidth="1"/>
    <col min="8450" max="8465" width="3.5703125" customWidth="1"/>
    <col min="8466" max="8467" width="2.28515625" customWidth="1"/>
    <col min="8468" max="8491" width="3.5703125" customWidth="1"/>
    <col min="8492" max="8493" width="2.28515625" customWidth="1"/>
    <col min="8494" max="8497" width="3.5703125" customWidth="1"/>
    <col min="8498" max="8499" width="2.28515625" customWidth="1"/>
    <col min="8500" max="8524" width="3.5703125" customWidth="1"/>
    <col min="8706" max="8721" width="3.5703125" customWidth="1"/>
    <col min="8722" max="8723" width="2.28515625" customWidth="1"/>
    <col min="8724" max="8747" width="3.5703125" customWidth="1"/>
    <col min="8748" max="8749" width="2.28515625" customWidth="1"/>
    <col min="8750" max="8753" width="3.5703125" customWidth="1"/>
    <col min="8754" max="8755" width="2.28515625" customWidth="1"/>
    <col min="8756" max="8780" width="3.5703125" customWidth="1"/>
    <col min="8962" max="8977" width="3.5703125" customWidth="1"/>
    <col min="8978" max="8979" width="2.28515625" customWidth="1"/>
    <col min="8980" max="9003" width="3.5703125" customWidth="1"/>
    <col min="9004" max="9005" width="2.28515625" customWidth="1"/>
    <col min="9006" max="9009" width="3.5703125" customWidth="1"/>
    <col min="9010" max="9011" width="2.28515625" customWidth="1"/>
    <col min="9012" max="9036" width="3.5703125" customWidth="1"/>
    <col min="9218" max="9233" width="3.5703125" customWidth="1"/>
    <col min="9234" max="9235" width="2.28515625" customWidth="1"/>
    <col min="9236" max="9259" width="3.5703125" customWidth="1"/>
    <col min="9260" max="9261" width="2.28515625" customWidth="1"/>
    <col min="9262" max="9265" width="3.5703125" customWidth="1"/>
    <col min="9266" max="9267" width="2.28515625" customWidth="1"/>
    <col min="9268" max="9292" width="3.5703125" customWidth="1"/>
    <col min="9474" max="9489" width="3.5703125" customWidth="1"/>
    <col min="9490" max="9491" width="2.28515625" customWidth="1"/>
    <col min="9492" max="9515" width="3.5703125" customWidth="1"/>
    <col min="9516" max="9517" width="2.28515625" customWidth="1"/>
    <col min="9518" max="9521" width="3.5703125" customWidth="1"/>
    <col min="9522" max="9523" width="2.28515625" customWidth="1"/>
    <col min="9524" max="9548" width="3.5703125" customWidth="1"/>
    <col min="9730" max="9745" width="3.5703125" customWidth="1"/>
    <col min="9746" max="9747" width="2.28515625" customWidth="1"/>
    <col min="9748" max="9771" width="3.5703125" customWidth="1"/>
    <col min="9772" max="9773" width="2.28515625" customWidth="1"/>
    <col min="9774" max="9777" width="3.5703125" customWidth="1"/>
    <col min="9778" max="9779" width="2.28515625" customWidth="1"/>
    <col min="9780" max="9804" width="3.5703125" customWidth="1"/>
    <col min="9986" max="10001" width="3.5703125" customWidth="1"/>
    <col min="10002" max="10003" width="2.28515625" customWidth="1"/>
    <col min="10004" max="10027" width="3.5703125" customWidth="1"/>
    <col min="10028" max="10029" width="2.28515625" customWidth="1"/>
    <col min="10030" max="10033" width="3.5703125" customWidth="1"/>
    <col min="10034" max="10035" width="2.28515625" customWidth="1"/>
    <col min="10036" max="10060" width="3.5703125" customWidth="1"/>
    <col min="10242" max="10257" width="3.5703125" customWidth="1"/>
    <col min="10258" max="10259" width="2.28515625" customWidth="1"/>
    <col min="10260" max="10283" width="3.5703125" customWidth="1"/>
    <col min="10284" max="10285" width="2.28515625" customWidth="1"/>
    <col min="10286" max="10289" width="3.5703125" customWidth="1"/>
    <col min="10290" max="10291" width="2.28515625" customWidth="1"/>
    <col min="10292" max="10316" width="3.5703125" customWidth="1"/>
    <col min="10498" max="10513" width="3.5703125" customWidth="1"/>
    <col min="10514" max="10515" width="2.28515625" customWidth="1"/>
    <col min="10516" max="10539" width="3.5703125" customWidth="1"/>
    <col min="10540" max="10541" width="2.28515625" customWidth="1"/>
    <col min="10542" max="10545" width="3.5703125" customWidth="1"/>
    <col min="10546" max="10547" width="2.28515625" customWidth="1"/>
    <col min="10548" max="10572" width="3.5703125" customWidth="1"/>
    <col min="10754" max="10769" width="3.5703125" customWidth="1"/>
    <col min="10770" max="10771" width="2.28515625" customWidth="1"/>
    <col min="10772" max="10795" width="3.5703125" customWidth="1"/>
    <col min="10796" max="10797" width="2.28515625" customWidth="1"/>
    <col min="10798" max="10801" width="3.5703125" customWidth="1"/>
    <col min="10802" max="10803" width="2.28515625" customWidth="1"/>
    <col min="10804" max="10828" width="3.5703125" customWidth="1"/>
    <col min="11010" max="11025" width="3.5703125" customWidth="1"/>
    <col min="11026" max="11027" width="2.28515625" customWidth="1"/>
    <col min="11028" max="11051" width="3.5703125" customWidth="1"/>
    <col min="11052" max="11053" width="2.28515625" customWidth="1"/>
    <col min="11054" max="11057" width="3.5703125" customWidth="1"/>
    <col min="11058" max="11059" width="2.28515625" customWidth="1"/>
    <col min="11060" max="11084" width="3.5703125" customWidth="1"/>
    <col min="11266" max="11281" width="3.5703125" customWidth="1"/>
    <col min="11282" max="11283" width="2.28515625" customWidth="1"/>
    <col min="11284" max="11307" width="3.5703125" customWidth="1"/>
    <col min="11308" max="11309" width="2.28515625" customWidth="1"/>
    <col min="11310" max="11313" width="3.5703125" customWidth="1"/>
    <col min="11314" max="11315" width="2.28515625" customWidth="1"/>
    <col min="11316" max="11340" width="3.5703125" customWidth="1"/>
    <col min="11522" max="11537" width="3.5703125" customWidth="1"/>
    <col min="11538" max="11539" width="2.28515625" customWidth="1"/>
    <col min="11540" max="11563" width="3.5703125" customWidth="1"/>
    <col min="11564" max="11565" width="2.28515625" customWidth="1"/>
    <col min="11566" max="11569" width="3.5703125" customWidth="1"/>
    <col min="11570" max="11571" width="2.28515625" customWidth="1"/>
    <col min="11572" max="11596" width="3.5703125" customWidth="1"/>
    <col min="11778" max="11793" width="3.5703125" customWidth="1"/>
    <col min="11794" max="11795" width="2.28515625" customWidth="1"/>
    <col min="11796" max="11819" width="3.5703125" customWidth="1"/>
    <col min="11820" max="11821" width="2.28515625" customWidth="1"/>
    <col min="11822" max="11825" width="3.5703125" customWidth="1"/>
    <col min="11826" max="11827" width="2.28515625" customWidth="1"/>
    <col min="11828" max="11852" width="3.5703125" customWidth="1"/>
    <col min="12034" max="12049" width="3.5703125" customWidth="1"/>
    <col min="12050" max="12051" width="2.28515625" customWidth="1"/>
    <col min="12052" max="12075" width="3.5703125" customWidth="1"/>
    <col min="12076" max="12077" width="2.28515625" customWidth="1"/>
    <col min="12078" max="12081" width="3.5703125" customWidth="1"/>
    <col min="12082" max="12083" width="2.28515625" customWidth="1"/>
    <col min="12084" max="12108" width="3.5703125" customWidth="1"/>
    <col min="12290" max="12305" width="3.5703125" customWidth="1"/>
    <col min="12306" max="12307" width="2.28515625" customWidth="1"/>
    <col min="12308" max="12331" width="3.5703125" customWidth="1"/>
    <col min="12332" max="12333" width="2.28515625" customWidth="1"/>
    <col min="12334" max="12337" width="3.5703125" customWidth="1"/>
    <col min="12338" max="12339" width="2.28515625" customWidth="1"/>
    <col min="12340" max="12364" width="3.5703125" customWidth="1"/>
    <col min="12546" max="12561" width="3.5703125" customWidth="1"/>
    <col min="12562" max="12563" width="2.28515625" customWidth="1"/>
    <col min="12564" max="12587" width="3.5703125" customWidth="1"/>
    <col min="12588" max="12589" width="2.28515625" customWidth="1"/>
    <col min="12590" max="12593" width="3.5703125" customWidth="1"/>
    <col min="12594" max="12595" width="2.28515625" customWidth="1"/>
    <col min="12596" max="12620" width="3.5703125" customWidth="1"/>
    <col min="12802" max="12817" width="3.5703125" customWidth="1"/>
    <col min="12818" max="12819" width="2.28515625" customWidth="1"/>
    <col min="12820" max="12843" width="3.5703125" customWidth="1"/>
    <col min="12844" max="12845" width="2.28515625" customWidth="1"/>
    <col min="12846" max="12849" width="3.5703125" customWidth="1"/>
    <col min="12850" max="12851" width="2.28515625" customWidth="1"/>
    <col min="12852" max="12876" width="3.5703125" customWidth="1"/>
    <col min="13058" max="13073" width="3.5703125" customWidth="1"/>
    <col min="13074" max="13075" width="2.28515625" customWidth="1"/>
    <col min="13076" max="13099" width="3.5703125" customWidth="1"/>
    <col min="13100" max="13101" width="2.28515625" customWidth="1"/>
    <col min="13102" max="13105" width="3.5703125" customWidth="1"/>
    <col min="13106" max="13107" width="2.28515625" customWidth="1"/>
    <col min="13108" max="13132" width="3.5703125" customWidth="1"/>
    <col min="13314" max="13329" width="3.5703125" customWidth="1"/>
    <col min="13330" max="13331" width="2.28515625" customWidth="1"/>
    <col min="13332" max="13355" width="3.5703125" customWidth="1"/>
    <col min="13356" max="13357" width="2.28515625" customWidth="1"/>
    <col min="13358" max="13361" width="3.5703125" customWidth="1"/>
    <col min="13362" max="13363" width="2.28515625" customWidth="1"/>
    <col min="13364" max="13388" width="3.5703125" customWidth="1"/>
    <col min="13570" max="13585" width="3.5703125" customWidth="1"/>
    <col min="13586" max="13587" width="2.28515625" customWidth="1"/>
    <col min="13588" max="13611" width="3.5703125" customWidth="1"/>
    <col min="13612" max="13613" width="2.28515625" customWidth="1"/>
    <col min="13614" max="13617" width="3.5703125" customWidth="1"/>
    <col min="13618" max="13619" width="2.28515625" customWidth="1"/>
    <col min="13620" max="13644" width="3.5703125" customWidth="1"/>
    <col min="13826" max="13841" width="3.5703125" customWidth="1"/>
    <col min="13842" max="13843" width="2.28515625" customWidth="1"/>
    <col min="13844" max="13867" width="3.5703125" customWidth="1"/>
    <col min="13868" max="13869" width="2.28515625" customWidth="1"/>
    <col min="13870" max="13873" width="3.5703125" customWidth="1"/>
    <col min="13874" max="13875" width="2.28515625" customWidth="1"/>
    <col min="13876" max="13900" width="3.5703125" customWidth="1"/>
    <col min="14082" max="14097" width="3.5703125" customWidth="1"/>
    <col min="14098" max="14099" width="2.28515625" customWidth="1"/>
    <col min="14100" max="14123" width="3.5703125" customWidth="1"/>
    <col min="14124" max="14125" width="2.28515625" customWidth="1"/>
    <col min="14126" max="14129" width="3.5703125" customWidth="1"/>
    <col min="14130" max="14131" width="2.28515625" customWidth="1"/>
    <col min="14132" max="14156" width="3.5703125" customWidth="1"/>
    <col min="14338" max="14353" width="3.5703125" customWidth="1"/>
    <col min="14354" max="14355" width="2.28515625" customWidth="1"/>
    <col min="14356" max="14379" width="3.5703125" customWidth="1"/>
    <col min="14380" max="14381" width="2.28515625" customWidth="1"/>
    <col min="14382" max="14385" width="3.5703125" customWidth="1"/>
    <col min="14386" max="14387" width="2.28515625" customWidth="1"/>
    <col min="14388" max="14412" width="3.5703125" customWidth="1"/>
    <col min="14594" max="14609" width="3.5703125" customWidth="1"/>
    <col min="14610" max="14611" width="2.28515625" customWidth="1"/>
    <col min="14612" max="14635" width="3.5703125" customWidth="1"/>
    <col min="14636" max="14637" width="2.28515625" customWidth="1"/>
    <col min="14638" max="14641" width="3.5703125" customWidth="1"/>
    <col min="14642" max="14643" width="2.28515625" customWidth="1"/>
    <col min="14644" max="14668" width="3.5703125" customWidth="1"/>
    <col min="14850" max="14865" width="3.5703125" customWidth="1"/>
    <col min="14866" max="14867" width="2.28515625" customWidth="1"/>
    <col min="14868" max="14891" width="3.5703125" customWidth="1"/>
    <col min="14892" max="14893" width="2.28515625" customWidth="1"/>
    <col min="14894" max="14897" width="3.5703125" customWidth="1"/>
    <col min="14898" max="14899" width="2.28515625" customWidth="1"/>
    <col min="14900" max="14924" width="3.5703125" customWidth="1"/>
    <col min="15106" max="15121" width="3.5703125" customWidth="1"/>
    <col min="15122" max="15123" width="2.28515625" customWidth="1"/>
    <col min="15124" max="15147" width="3.5703125" customWidth="1"/>
    <col min="15148" max="15149" width="2.28515625" customWidth="1"/>
    <col min="15150" max="15153" width="3.5703125" customWidth="1"/>
    <col min="15154" max="15155" width="2.28515625" customWidth="1"/>
    <col min="15156" max="15180" width="3.5703125" customWidth="1"/>
    <col min="15362" max="15377" width="3.5703125" customWidth="1"/>
    <col min="15378" max="15379" width="2.28515625" customWidth="1"/>
    <col min="15380" max="15403" width="3.5703125" customWidth="1"/>
    <col min="15404" max="15405" width="2.28515625" customWidth="1"/>
    <col min="15406" max="15409" width="3.5703125" customWidth="1"/>
    <col min="15410" max="15411" width="2.28515625" customWidth="1"/>
    <col min="15412" max="15436" width="3.5703125" customWidth="1"/>
    <col min="15618" max="15633" width="3.5703125" customWidth="1"/>
    <col min="15634" max="15635" width="2.28515625" customWidth="1"/>
    <col min="15636" max="15659" width="3.5703125" customWidth="1"/>
    <col min="15660" max="15661" width="2.28515625" customWidth="1"/>
    <col min="15662" max="15665" width="3.5703125" customWidth="1"/>
    <col min="15666" max="15667" width="2.28515625" customWidth="1"/>
    <col min="15668" max="15692" width="3.5703125" customWidth="1"/>
    <col min="15874" max="15889" width="3.5703125" customWidth="1"/>
    <col min="15890" max="15891" width="2.28515625" customWidth="1"/>
    <col min="15892" max="15915" width="3.5703125" customWidth="1"/>
    <col min="15916" max="15917" width="2.28515625" customWidth="1"/>
    <col min="15918" max="15921" width="3.5703125" customWidth="1"/>
    <col min="15922" max="15923" width="2.28515625" customWidth="1"/>
    <col min="15924" max="15948" width="3.5703125" customWidth="1"/>
    <col min="16130" max="16145" width="3.5703125" customWidth="1"/>
    <col min="16146" max="16147" width="2.28515625" customWidth="1"/>
    <col min="16148" max="16171" width="3.5703125" customWidth="1"/>
    <col min="16172" max="16173" width="2.28515625" customWidth="1"/>
    <col min="16174" max="16177" width="3.5703125" customWidth="1"/>
    <col min="16178" max="16179" width="2.28515625" customWidth="1"/>
    <col min="16180" max="16204" width="3.5703125" customWidth="1"/>
  </cols>
  <sheetData>
    <row r="1" spans="2:60" ht="15.75" thickBot="1" x14ac:dyDescent="0.3"/>
    <row r="2" spans="2:60" ht="15.75" customHeight="1" thickBot="1" x14ac:dyDescent="0.3">
      <c r="B2" s="8"/>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10"/>
    </row>
    <row r="3" spans="2:60" ht="15.75" customHeight="1" x14ac:dyDescent="0.25">
      <c r="B3" s="11"/>
      <c r="C3" t="s">
        <v>103</v>
      </c>
      <c r="H3" s="32"/>
      <c r="I3" s="82"/>
      <c r="J3" s="82"/>
      <c r="K3" s="82"/>
      <c r="L3" s="82"/>
      <c r="M3" s="82"/>
      <c r="N3" s="82"/>
      <c r="O3" s="82"/>
      <c r="P3" s="82"/>
      <c r="Q3" s="82"/>
      <c r="R3" s="82"/>
      <c r="S3" s="82"/>
      <c r="T3" s="82"/>
      <c r="U3" s="82"/>
      <c r="V3" s="82"/>
      <c r="W3" s="82"/>
      <c r="X3" s="82"/>
      <c r="Y3" s="82"/>
      <c r="Z3" s="82"/>
      <c r="AA3" s="82"/>
      <c r="AB3" s="82"/>
      <c r="AC3" s="82"/>
      <c r="AD3" s="82"/>
      <c r="AE3" s="82"/>
      <c r="AH3" s="40" t="s">
        <v>77</v>
      </c>
      <c r="AI3" s="41"/>
      <c r="AJ3" s="41"/>
      <c r="AK3" s="41"/>
      <c r="AL3" s="41"/>
      <c r="AM3" s="41"/>
      <c r="AN3" s="41"/>
      <c r="AO3" s="41"/>
      <c r="AP3" s="41"/>
      <c r="AQ3" s="41"/>
      <c r="AR3" s="41"/>
      <c r="AS3" s="41"/>
      <c r="AT3" s="41"/>
      <c r="AU3" s="41"/>
      <c r="AV3" s="41"/>
      <c r="AW3" s="41"/>
      <c r="AX3" s="41"/>
      <c r="AY3" s="41"/>
      <c r="AZ3" s="41"/>
      <c r="BA3" s="41"/>
      <c r="BB3" s="41"/>
      <c r="BC3" s="41"/>
      <c r="BD3" s="41"/>
      <c r="BE3" s="41"/>
      <c r="BF3" s="41"/>
      <c r="BG3" s="42"/>
      <c r="BH3" s="12"/>
    </row>
    <row r="4" spans="2:60" ht="15.75" customHeight="1" x14ac:dyDescent="0.25">
      <c r="B4" s="11"/>
      <c r="C4" t="s">
        <v>104</v>
      </c>
      <c r="H4" s="33"/>
      <c r="I4" s="83"/>
      <c r="J4" s="83"/>
      <c r="K4" s="83"/>
      <c r="AH4" s="43"/>
      <c r="AI4" s="44"/>
      <c r="AJ4" s="44"/>
      <c r="AK4" s="44"/>
      <c r="AL4" s="44"/>
      <c r="AM4" s="44"/>
      <c r="AN4" s="44"/>
      <c r="AO4" s="44"/>
      <c r="AP4" s="44"/>
      <c r="AQ4" s="44"/>
      <c r="AR4" s="44"/>
      <c r="AS4" s="44"/>
      <c r="AT4" s="44"/>
      <c r="AU4" s="44"/>
      <c r="AV4" s="44"/>
      <c r="AW4" s="44"/>
      <c r="AX4" s="44"/>
      <c r="AY4" s="44"/>
      <c r="AZ4" s="44"/>
      <c r="BA4" s="44"/>
      <c r="BB4" s="44"/>
      <c r="BC4" s="44"/>
      <c r="BD4" s="44"/>
      <c r="BE4" s="44"/>
      <c r="BF4" s="44"/>
      <c r="BG4" s="45"/>
      <c r="BH4" s="12"/>
    </row>
    <row r="5" spans="2:60" ht="15.75" customHeight="1" x14ac:dyDescent="0.25">
      <c r="B5" s="11"/>
      <c r="AH5" s="43"/>
      <c r="AI5" s="44"/>
      <c r="AJ5" s="44"/>
      <c r="AK5" s="44"/>
      <c r="AL5" s="44"/>
      <c r="AM5" s="44"/>
      <c r="AN5" s="44"/>
      <c r="AO5" s="44"/>
      <c r="AP5" s="44"/>
      <c r="AQ5" s="44"/>
      <c r="AR5" s="44"/>
      <c r="AS5" s="44"/>
      <c r="AT5" s="44"/>
      <c r="AU5" s="44"/>
      <c r="AV5" s="44"/>
      <c r="AW5" s="44"/>
      <c r="AX5" s="44"/>
      <c r="AY5" s="44"/>
      <c r="AZ5" s="44"/>
      <c r="BA5" s="44"/>
      <c r="BB5" s="44"/>
      <c r="BC5" s="44"/>
      <c r="BD5" s="44"/>
      <c r="BE5" s="44"/>
      <c r="BF5" s="44"/>
      <c r="BG5" s="45"/>
      <c r="BH5" s="12"/>
    </row>
    <row r="6" spans="2:60" ht="15.75" customHeight="1" x14ac:dyDescent="0.25">
      <c r="B6" s="11"/>
      <c r="C6" t="s">
        <v>72</v>
      </c>
      <c r="L6" s="37"/>
      <c r="M6" s="37"/>
      <c r="N6" s="37"/>
      <c r="O6" s="37"/>
      <c r="AH6" s="43"/>
      <c r="AI6" s="44"/>
      <c r="AJ6" s="44"/>
      <c r="AK6" s="44"/>
      <c r="AL6" s="44"/>
      <c r="AM6" s="44"/>
      <c r="AN6" s="44"/>
      <c r="AO6" s="44"/>
      <c r="AP6" s="44"/>
      <c r="AQ6" s="44"/>
      <c r="AR6" s="44"/>
      <c r="AS6" s="44"/>
      <c r="AT6" s="44"/>
      <c r="AU6" s="44"/>
      <c r="AV6" s="44"/>
      <c r="AW6" s="44"/>
      <c r="AX6" s="44"/>
      <c r="AY6" s="44"/>
      <c r="AZ6" s="44"/>
      <c r="BA6" s="44"/>
      <c r="BB6" s="44"/>
      <c r="BC6" s="44"/>
      <c r="BD6" s="44"/>
      <c r="BE6" s="44"/>
      <c r="BF6" s="44"/>
      <c r="BG6" s="45"/>
      <c r="BH6" s="12"/>
    </row>
    <row r="7" spans="2:60" ht="15.75" customHeight="1" thickBot="1" x14ac:dyDescent="0.3">
      <c r="B7" s="11"/>
      <c r="AH7" s="46"/>
      <c r="AI7" s="47"/>
      <c r="AJ7" s="47"/>
      <c r="AK7" s="47"/>
      <c r="AL7" s="47"/>
      <c r="AM7" s="47"/>
      <c r="AN7" s="47"/>
      <c r="AO7" s="47"/>
      <c r="AP7" s="47"/>
      <c r="AQ7" s="47"/>
      <c r="AR7" s="47"/>
      <c r="AS7" s="47"/>
      <c r="AT7" s="47"/>
      <c r="AU7" s="47"/>
      <c r="AV7" s="47"/>
      <c r="AW7" s="47"/>
      <c r="AX7" s="47"/>
      <c r="AY7" s="47"/>
      <c r="AZ7" s="47"/>
      <c r="BA7" s="47"/>
      <c r="BB7" s="47"/>
      <c r="BC7" s="47"/>
      <c r="BD7" s="47"/>
      <c r="BE7" s="47"/>
      <c r="BF7" s="47"/>
      <c r="BG7" s="48"/>
      <c r="BH7" s="12"/>
    </row>
    <row r="8" spans="2:60" ht="15.75" customHeight="1" thickBot="1" x14ac:dyDescent="0.3">
      <c r="B8" s="1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BH8" s="12"/>
    </row>
    <row r="9" spans="2:60" ht="15.75" customHeight="1" thickBot="1" x14ac:dyDescent="0.3">
      <c r="B9" s="15"/>
      <c r="C9" s="16"/>
      <c r="D9" s="16"/>
      <c r="E9" s="16"/>
      <c r="F9" s="16"/>
      <c r="G9" s="16"/>
      <c r="H9" s="16"/>
      <c r="I9" s="16"/>
      <c r="J9" s="16"/>
      <c r="K9" s="16"/>
      <c r="L9" s="16"/>
      <c r="M9" s="16"/>
      <c r="N9" s="16"/>
      <c r="O9" s="16"/>
      <c r="P9" s="16"/>
      <c r="Q9" s="9"/>
      <c r="R9" s="10"/>
      <c r="S9" s="9"/>
      <c r="T9" s="9"/>
      <c r="U9" s="9"/>
      <c r="V9" s="9"/>
      <c r="W9" s="9"/>
      <c r="X9" s="9"/>
      <c r="Y9" s="9"/>
      <c r="Z9" s="9"/>
      <c r="AA9" s="9"/>
      <c r="AB9" s="9"/>
      <c r="AC9" s="9"/>
      <c r="AD9" s="9"/>
      <c r="AE9" s="9"/>
      <c r="AF9" s="9"/>
      <c r="AG9" s="8"/>
      <c r="AH9" s="9"/>
      <c r="AI9" s="9"/>
      <c r="AJ9" s="9"/>
      <c r="AK9" s="9"/>
      <c r="AL9" s="9"/>
      <c r="AM9" s="9"/>
      <c r="AN9" s="9"/>
      <c r="AO9" s="9"/>
      <c r="AP9" s="9"/>
      <c r="AQ9" s="9"/>
      <c r="AR9" s="9"/>
      <c r="AS9" s="9"/>
      <c r="AT9" s="9"/>
      <c r="AU9" s="9"/>
      <c r="AV9" s="9"/>
      <c r="AW9" s="9"/>
      <c r="AX9" s="9"/>
      <c r="AY9" s="9"/>
      <c r="AZ9" s="9"/>
      <c r="BA9" s="9"/>
      <c r="BB9" s="9"/>
      <c r="BC9" s="9"/>
      <c r="BD9" s="9"/>
      <c r="BE9" s="9"/>
      <c r="BF9" s="9"/>
      <c r="BG9" s="9"/>
      <c r="BH9" s="10"/>
    </row>
    <row r="10" spans="2:60" ht="33" customHeight="1" x14ac:dyDescent="0.25">
      <c r="B10" s="17"/>
      <c r="C10" s="94" t="s">
        <v>94</v>
      </c>
      <c r="D10" s="95"/>
      <c r="E10" s="95"/>
      <c r="F10" s="95"/>
      <c r="G10" s="95"/>
      <c r="H10" s="95"/>
      <c r="I10" s="95"/>
      <c r="J10" s="95"/>
      <c r="K10" s="95"/>
      <c r="L10" s="95"/>
      <c r="M10" s="95"/>
      <c r="N10" s="95"/>
      <c r="O10" s="95"/>
      <c r="P10" s="96"/>
      <c r="Q10" s="30"/>
      <c r="R10" s="31"/>
      <c r="S10" s="30"/>
      <c r="T10" s="100" t="s">
        <v>95</v>
      </c>
      <c r="U10" s="101"/>
      <c r="V10" s="101"/>
      <c r="W10" s="101"/>
      <c r="X10" s="101"/>
      <c r="Y10" s="101"/>
      <c r="Z10" s="101"/>
      <c r="AA10" s="101"/>
      <c r="AB10" s="101"/>
      <c r="AC10" s="101"/>
      <c r="AD10" s="101"/>
      <c r="AE10" s="102"/>
      <c r="AG10" s="86" t="s">
        <v>90</v>
      </c>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8"/>
    </row>
    <row r="11" spans="2:60" ht="15.75" customHeight="1" thickBot="1" x14ac:dyDescent="0.3">
      <c r="B11" s="17"/>
      <c r="C11" s="97"/>
      <c r="D11" s="98"/>
      <c r="E11" s="98"/>
      <c r="F11" s="98"/>
      <c r="G11" s="98"/>
      <c r="H11" s="98"/>
      <c r="I11" s="98"/>
      <c r="J11" s="98"/>
      <c r="K11" s="98"/>
      <c r="L11" s="98"/>
      <c r="M11" s="98"/>
      <c r="N11" s="98"/>
      <c r="O11" s="98"/>
      <c r="P11" s="99"/>
      <c r="Q11" s="30"/>
      <c r="R11" s="31"/>
      <c r="S11" s="30"/>
      <c r="T11" s="103"/>
      <c r="U11" s="104"/>
      <c r="V11" s="104"/>
      <c r="W11" s="104"/>
      <c r="X11" s="104"/>
      <c r="Y11" s="104"/>
      <c r="Z11" s="104"/>
      <c r="AA11" s="104"/>
      <c r="AB11" s="104"/>
      <c r="AC11" s="104"/>
      <c r="AD11" s="104"/>
      <c r="AE11" s="105"/>
      <c r="AG11" s="11"/>
      <c r="BH11" s="12"/>
    </row>
    <row r="12" spans="2:60" ht="15.75" customHeight="1" thickBot="1" x14ac:dyDescent="0.3">
      <c r="B12" s="17"/>
      <c r="C12" s="18"/>
      <c r="D12" s="18"/>
      <c r="E12" s="18"/>
      <c r="F12" s="18"/>
      <c r="G12" s="18"/>
      <c r="H12" s="18"/>
      <c r="I12" s="18"/>
      <c r="J12" s="18"/>
      <c r="K12" s="18"/>
      <c r="L12" s="18"/>
      <c r="M12" s="18"/>
      <c r="N12" s="18"/>
      <c r="O12" s="18"/>
      <c r="P12" s="18"/>
      <c r="R12" s="12"/>
      <c r="AG12" s="11"/>
      <c r="AK12" t="s">
        <v>75</v>
      </c>
      <c r="BA12" s="49">
        <f>((M20)+(M21)+(M22)+(M23)+(M24)+M26)*L6</f>
        <v>0</v>
      </c>
      <c r="BB12" s="49"/>
      <c r="BC12" s="49"/>
      <c r="BD12" s="49"/>
      <c r="BH12" s="12"/>
    </row>
    <row r="13" spans="2:60" ht="15.75" customHeight="1" x14ac:dyDescent="0.25">
      <c r="B13" s="17"/>
      <c r="C13" s="53" t="s">
        <v>106</v>
      </c>
      <c r="D13" s="54"/>
      <c r="E13" s="54"/>
      <c r="F13" s="54"/>
      <c r="G13" s="54"/>
      <c r="H13" s="54"/>
      <c r="I13" s="54"/>
      <c r="J13" s="54"/>
      <c r="K13" s="54"/>
      <c r="L13" s="54"/>
      <c r="M13" s="54"/>
      <c r="N13" s="54"/>
      <c r="O13" s="54"/>
      <c r="P13" s="55"/>
      <c r="R13" s="12"/>
      <c r="AG13" s="11"/>
      <c r="AK13" t="s">
        <v>74</v>
      </c>
      <c r="BA13" s="49">
        <f>BA12*M28</f>
        <v>0</v>
      </c>
      <c r="BB13" s="49"/>
      <c r="BC13" s="49"/>
      <c r="BD13" s="49"/>
      <c r="BH13" s="12"/>
    </row>
    <row r="14" spans="2:60" ht="15.75" customHeight="1" x14ac:dyDescent="0.25">
      <c r="B14" s="17"/>
      <c r="C14" s="56"/>
      <c r="D14" s="57"/>
      <c r="E14" s="57"/>
      <c r="F14" s="57"/>
      <c r="G14" s="57"/>
      <c r="H14" s="57"/>
      <c r="I14" s="57"/>
      <c r="J14" s="57"/>
      <c r="K14" s="57"/>
      <c r="L14" s="57"/>
      <c r="M14" s="57"/>
      <c r="N14" s="57"/>
      <c r="O14" s="57"/>
      <c r="P14" s="58"/>
      <c r="R14" s="12"/>
      <c r="AG14" s="11"/>
      <c r="AK14" t="s">
        <v>76</v>
      </c>
      <c r="BA14" s="49">
        <f>BD118/12*L6</f>
        <v>0</v>
      </c>
      <c r="BB14" s="49"/>
      <c r="BC14" s="49"/>
      <c r="BD14" s="49"/>
      <c r="BH14" s="12"/>
    </row>
    <row r="15" spans="2:60" ht="15.75" customHeight="1" x14ac:dyDescent="0.25">
      <c r="B15" s="17"/>
      <c r="C15" s="56"/>
      <c r="D15" s="57"/>
      <c r="E15" s="57"/>
      <c r="F15" s="57"/>
      <c r="G15" s="57"/>
      <c r="H15" s="57"/>
      <c r="I15" s="57"/>
      <c r="J15" s="57"/>
      <c r="K15" s="57"/>
      <c r="L15" s="57"/>
      <c r="M15" s="57"/>
      <c r="N15" s="57"/>
      <c r="O15" s="57"/>
      <c r="P15" s="58"/>
      <c r="R15" s="12"/>
      <c r="AG15" s="11"/>
      <c r="AK15" t="s">
        <v>87</v>
      </c>
      <c r="BA15" s="49">
        <f>(BA24+BA25+BA26+BA27+BA28+BA29)*L6</f>
        <v>0</v>
      </c>
      <c r="BB15" s="49"/>
      <c r="BC15" s="49"/>
      <c r="BD15" s="49"/>
      <c r="BH15" s="12"/>
    </row>
    <row r="16" spans="2:60" ht="15.75" customHeight="1" thickBot="1" x14ac:dyDescent="0.3">
      <c r="B16" s="17"/>
      <c r="C16" s="59"/>
      <c r="D16" s="60"/>
      <c r="E16" s="60"/>
      <c r="F16" s="60"/>
      <c r="G16" s="60"/>
      <c r="H16" s="60"/>
      <c r="I16" s="60"/>
      <c r="J16" s="60"/>
      <c r="K16" s="60"/>
      <c r="L16" s="60"/>
      <c r="M16" s="60"/>
      <c r="N16" s="60"/>
      <c r="O16" s="60"/>
      <c r="P16" s="61"/>
      <c r="R16" s="12"/>
      <c r="AG16" s="11"/>
      <c r="AK16" s="19" t="s">
        <v>89</v>
      </c>
      <c r="BA16" s="50">
        <f>BA12-BA13-BA14-BA15</f>
        <v>0</v>
      </c>
      <c r="BB16" s="50"/>
      <c r="BC16" s="50"/>
      <c r="BD16" s="50"/>
      <c r="BH16" s="12"/>
    </row>
    <row r="17" spans="2:60" ht="15.75" customHeight="1" thickBot="1" x14ac:dyDescent="0.3">
      <c r="B17" s="17"/>
      <c r="R17" s="12"/>
      <c r="AG17" s="13"/>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14"/>
    </row>
    <row r="18" spans="2:60" ht="15.75" customHeight="1" x14ac:dyDescent="0.25">
      <c r="B18" s="17"/>
      <c r="C18" s="29" t="s">
        <v>93</v>
      </c>
      <c r="K18" s="19"/>
      <c r="M18" s="74" t="s">
        <v>96</v>
      </c>
      <c r="N18" s="74"/>
      <c r="O18" s="74"/>
      <c r="P18" s="74"/>
      <c r="Q18" s="74"/>
      <c r="R18" s="12"/>
      <c r="V18" s="19" t="s">
        <v>70</v>
      </c>
      <c r="W18" s="19"/>
      <c r="X18" s="19"/>
      <c r="Y18" s="19"/>
      <c r="Z18" s="19"/>
      <c r="AA18" s="38" t="s">
        <v>71</v>
      </c>
      <c r="AB18" s="38"/>
      <c r="AC18" s="38"/>
      <c r="AG18" s="11"/>
      <c r="BH18" s="12"/>
    </row>
    <row r="19" spans="2:60" ht="15.75" customHeight="1" x14ac:dyDescent="0.25">
      <c r="B19" s="17"/>
      <c r="K19" s="18"/>
      <c r="M19" s="18"/>
      <c r="N19" s="18"/>
      <c r="O19" s="18"/>
      <c r="P19" s="18"/>
      <c r="Q19" s="18"/>
      <c r="R19" s="12"/>
      <c r="AG19" s="86" t="s">
        <v>92</v>
      </c>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90"/>
    </row>
    <row r="20" spans="2:60" ht="15.75" customHeight="1" x14ac:dyDescent="0.25">
      <c r="B20" s="17"/>
      <c r="C20" t="s">
        <v>97</v>
      </c>
      <c r="K20" s="18"/>
      <c r="M20" s="78"/>
      <c r="N20" s="78"/>
      <c r="O20" s="78"/>
      <c r="P20" s="78"/>
      <c r="Q20" s="79"/>
      <c r="R20" s="12"/>
      <c r="V20" s="18" t="s">
        <v>65</v>
      </c>
      <c r="W20" s="18"/>
      <c r="X20" s="18"/>
      <c r="Y20" s="18"/>
      <c r="Z20" s="18"/>
      <c r="AA20" s="39"/>
      <c r="AB20" s="39"/>
      <c r="AC20" s="39"/>
      <c r="AG20" s="91"/>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90"/>
    </row>
    <row r="21" spans="2:60" ht="15.75" customHeight="1" x14ac:dyDescent="0.25">
      <c r="B21" s="17"/>
      <c r="C21" t="s">
        <v>98</v>
      </c>
      <c r="K21" s="18"/>
      <c r="M21" s="92"/>
      <c r="N21" s="92"/>
      <c r="O21" s="92"/>
      <c r="P21" s="92"/>
      <c r="Q21" s="93"/>
      <c r="R21" s="12"/>
      <c r="V21" s="18" t="s">
        <v>66</v>
      </c>
      <c r="W21" s="18"/>
      <c r="X21" s="18"/>
      <c r="Y21" s="18"/>
      <c r="Z21" s="18"/>
      <c r="AA21" s="36"/>
      <c r="AB21" s="36"/>
      <c r="AC21" s="36"/>
      <c r="AG21" s="11"/>
      <c r="AH21" s="57" t="s">
        <v>102</v>
      </c>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12"/>
    </row>
    <row r="22" spans="2:60" ht="15.75" customHeight="1" x14ac:dyDescent="0.25">
      <c r="B22" s="17"/>
      <c r="C22" t="s">
        <v>99</v>
      </c>
      <c r="K22" s="18"/>
      <c r="M22" s="92"/>
      <c r="N22" s="92"/>
      <c r="O22" s="92"/>
      <c r="P22" s="92"/>
      <c r="Q22" s="93"/>
      <c r="R22" s="12"/>
      <c r="V22" s="18" t="s">
        <v>67</v>
      </c>
      <c r="W22" s="18"/>
      <c r="X22" s="18"/>
      <c r="Y22" s="18"/>
      <c r="Z22" s="18"/>
      <c r="AA22" s="36"/>
      <c r="AB22" s="36"/>
      <c r="AC22" s="36"/>
      <c r="AG22" s="11"/>
      <c r="AK22" s="29" t="s">
        <v>79</v>
      </c>
      <c r="BA22" s="29" t="s">
        <v>80</v>
      </c>
      <c r="BH22" s="12"/>
    </row>
    <row r="23" spans="2:60" ht="15.75" customHeight="1" x14ac:dyDescent="0.25">
      <c r="B23" s="17"/>
      <c r="C23" t="s">
        <v>100</v>
      </c>
      <c r="K23" s="18"/>
      <c r="M23" s="92"/>
      <c r="N23" s="92"/>
      <c r="O23" s="92"/>
      <c r="P23" s="92"/>
      <c r="Q23" s="93"/>
      <c r="R23" s="12"/>
      <c r="V23" s="18" t="s">
        <v>68</v>
      </c>
      <c r="W23" s="18"/>
      <c r="X23" s="18"/>
      <c r="Y23" s="18"/>
      <c r="Z23" s="18"/>
      <c r="AA23" s="36"/>
      <c r="AB23" s="36"/>
      <c r="AC23" s="36"/>
      <c r="AG23" s="11"/>
      <c r="BH23" s="12"/>
    </row>
    <row r="24" spans="2:60" ht="15.75" customHeight="1" x14ac:dyDescent="0.25">
      <c r="B24" s="17"/>
      <c r="C24" t="s">
        <v>101</v>
      </c>
      <c r="K24" s="18"/>
      <c r="M24" s="92"/>
      <c r="N24" s="92"/>
      <c r="O24" s="92"/>
      <c r="P24" s="92"/>
      <c r="Q24" s="93"/>
      <c r="R24" s="12"/>
      <c r="V24" s="18" t="s">
        <v>69</v>
      </c>
      <c r="W24" s="18"/>
      <c r="X24" s="18"/>
      <c r="Y24" s="18"/>
      <c r="Z24" s="18"/>
      <c r="AA24" s="36"/>
      <c r="AB24" s="36"/>
      <c r="AC24" s="36"/>
      <c r="AG24" s="11"/>
      <c r="AI24" t="s">
        <v>81</v>
      </c>
      <c r="AK24" s="37"/>
      <c r="AL24" s="37"/>
      <c r="AM24" s="37"/>
      <c r="AN24" s="37"/>
      <c r="AO24" s="37"/>
      <c r="AP24" s="37"/>
      <c r="AQ24" s="37"/>
      <c r="AR24" s="37"/>
      <c r="AS24" s="37"/>
      <c r="AT24" s="37"/>
      <c r="AU24" s="37"/>
      <c r="AV24" s="37"/>
      <c r="AW24" s="37"/>
      <c r="AX24" s="37"/>
      <c r="AY24" s="37"/>
      <c r="BA24" s="77"/>
      <c r="BB24" s="77"/>
      <c r="BC24" s="77"/>
      <c r="BD24" s="77"/>
      <c r="BE24" s="37"/>
      <c r="BF24" s="37"/>
      <c r="BH24" s="12"/>
    </row>
    <row r="25" spans="2:60" ht="15.75" customHeight="1" x14ac:dyDescent="0.25">
      <c r="B25" s="17"/>
      <c r="C25" s="18"/>
      <c r="D25" s="18"/>
      <c r="E25" s="18"/>
      <c r="F25" s="18"/>
      <c r="G25" s="18"/>
      <c r="H25" s="18"/>
      <c r="I25" s="18"/>
      <c r="J25" s="18"/>
      <c r="K25" s="18"/>
      <c r="M25" s="18"/>
      <c r="N25" s="18"/>
      <c r="O25" s="18"/>
      <c r="P25" s="18"/>
      <c r="Q25" s="18"/>
      <c r="R25" s="12"/>
      <c r="AG25" s="11"/>
      <c r="AI25" t="s">
        <v>82</v>
      </c>
      <c r="AK25" s="37"/>
      <c r="AL25" s="37"/>
      <c r="AM25" s="37"/>
      <c r="AN25" s="37"/>
      <c r="AO25" s="37"/>
      <c r="AP25" s="37"/>
      <c r="AQ25" s="37"/>
      <c r="AR25" s="37"/>
      <c r="AS25" s="37"/>
      <c r="AT25" s="37"/>
      <c r="AU25" s="37"/>
      <c r="AV25" s="37"/>
      <c r="AW25" s="37"/>
      <c r="AX25" s="37"/>
      <c r="AY25" s="37"/>
      <c r="BA25" s="51"/>
      <c r="BB25" s="51"/>
      <c r="BC25" s="51"/>
      <c r="BD25" s="51"/>
      <c r="BE25" s="52"/>
      <c r="BF25" s="52"/>
      <c r="BH25" s="12"/>
    </row>
    <row r="26" spans="2:60" ht="15.75" customHeight="1" x14ac:dyDescent="0.25">
      <c r="B26" s="17"/>
      <c r="C26" s="18" t="s">
        <v>73</v>
      </c>
      <c r="D26" s="18"/>
      <c r="E26" s="18"/>
      <c r="F26" s="18"/>
      <c r="G26" s="18"/>
      <c r="H26" s="18"/>
      <c r="I26" s="18"/>
      <c r="J26" s="18"/>
      <c r="K26" s="18"/>
      <c r="M26" s="78"/>
      <c r="N26" s="78"/>
      <c r="O26" s="78"/>
      <c r="P26" s="78"/>
      <c r="Q26" s="79"/>
      <c r="R26" s="12"/>
      <c r="V26" s="18" t="s">
        <v>0</v>
      </c>
      <c r="AA26" s="106">
        <f>AA20+AA21+AA22+AA23+AA24</f>
        <v>0</v>
      </c>
      <c r="AB26" s="106"/>
      <c r="AC26" s="106"/>
      <c r="AG26" s="11"/>
      <c r="AI26" t="s">
        <v>83</v>
      </c>
      <c r="AK26" s="37"/>
      <c r="AL26" s="37"/>
      <c r="AM26" s="37"/>
      <c r="AN26" s="37"/>
      <c r="AO26" s="37"/>
      <c r="AP26" s="37"/>
      <c r="AQ26" s="37"/>
      <c r="AR26" s="37"/>
      <c r="AS26" s="37"/>
      <c r="AT26" s="37"/>
      <c r="AU26" s="37"/>
      <c r="AV26" s="37"/>
      <c r="AW26" s="37"/>
      <c r="AX26" s="37"/>
      <c r="AY26" s="37"/>
      <c r="BA26" s="51"/>
      <c r="BB26" s="51"/>
      <c r="BC26" s="51"/>
      <c r="BD26" s="51"/>
      <c r="BE26" s="52"/>
      <c r="BF26" s="52"/>
      <c r="BH26" s="12"/>
    </row>
    <row r="27" spans="2:60" ht="15.75" customHeight="1" x14ac:dyDescent="0.25">
      <c r="B27" s="17"/>
      <c r="C27" s="18"/>
      <c r="D27" s="18"/>
      <c r="E27" s="18"/>
      <c r="F27" s="18"/>
      <c r="G27" s="18"/>
      <c r="H27" s="18"/>
      <c r="I27" s="18"/>
      <c r="J27" s="18"/>
      <c r="K27" s="18"/>
      <c r="M27" s="18"/>
      <c r="N27" s="18"/>
      <c r="O27" s="18"/>
      <c r="P27" s="18"/>
      <c r="Q27" s="18"/>
      <c r="R27" s="12"/>
      <c r="AG27" s="11"/>
      <c r="AI27" t="s">
        <v>84</v>
      </c>
      <c r="AK27" s="37"/>
      <c r="AL27" s="37"/>
      <c r="AM27" s="37"/>
      <c r="AN27" s="37"/>
      <c r="AO27" s="37"/>
      <c r="AP27" s="37"/>
      <c r="AQ27" s="37"/>
      <c r="AR27" s="37"/>
      <c r="AS27" s="37"/>
      <c r="AT27" s="37"/>
      <c r="AU27" s="37"/>
      <c r="AV27" s="37"/>
      <c r="AW27" s="37"/>
      <c r="AX27" s="37"/>
      <c r="AY27" s="37"/>
      <c r="BA27" s="51"/>
      <c r="BB27" s="51"/>
      <c r="BC27" s="51"/>
      <c r="BD27" s="51"/>
      <c r="BE27" s="52"/>
      <c r="BF27" s="52"/>
      <c r="BH27" s="12"/>
    </row>
    <row r="28" spans="2:60" ht="15.75" customHeight="1" x14ac:dyDescent="0.25">
      <c r="B28" s="17"/>
      <c r="C28" s="84" t="s">
        <v>88</v>
      </c>
      <c r="D28" s="85"/>
      <c r="E28" s="85"/>
      <c r="F28" s="85"/>
      <c r="G28" s="85"/>
      <c r="H28" s="85"/>
      <c r="I28" s="85"/>
      <c r="J28" s="85"/>
      <c r="K28" s="18"/>
      <c r="M28" s="80"/>
      <c r="N28" s="80"/>
      <c r="O28" s="80"/>
      <c r="P28" s="80"/>
      <c r="Q28" s="79"/>
      <c r="R28" s="12"/>
      <c r="AG28" s="11"/>
      <c r="AI28" t="s">
        <v>85</v>
      </c>
      <c r="AK28" s="37"/>
      <c r="AL28" s="37"/>
      <c r="AM28" s="37"/>
      <c r="AN28" s="37"/>
      <c r="AO28" s="37"/>
      <c r="AP28" s="37"/>
      <c r="AQ28" s="37"/>
      <c r="AR28" s="37"/>
      <c r="AS28" s="37"/>
      <c r="AT28" s="37"/>
      <c r="AU28" s="37"/>
      <c r="AV28" s="37"/>
      <c r="AW28" s="37"/>
      <c r="AX28" s="37"/>
      <c r="AY28" s="37"/>
      <c r="BA28" s="51"/>
      <c r="BB28" s="51"/>
      <c r="BC28" s="51"/>
      <c r="BD28" s="51"/>
      <c r="BE28" s="52"/>
      <c r="BF28" s="52"/>
      <c r="BH28" s="12"/>
    </row>
    <row r="29" spans="2:60" ht="15.75" customHeight="1" x14ac:dyDescent="0.25">
      <c r="B29" s="17"/>
      <c r="C29" s="85"/>
      <c r="D29" s="85"/>
      <c r="E29" s="85"/>
      <c r="F29" s="85"/>
      <c r="G29" s="85"/>
      <c r="H29" s="85"/>
      <c r="I29" s="85"/>
      <c r="J29" s="85"/>
      <c r="P29" s="18"/>
      <c r="R29" s="12"/>
      <c r="AG29" s="11"/>
      <c r="AI29" t="s">
        <v>86</v>
      </c>
      <c r="AK29" s="37"/>
      <c r="AL29" s="37"/>
      <c r="AM29" s="37"/>
      <c r="AN29" s="37"/>
      <c r="AO29" s="37"/>
      <c r="AP29" s="37"/>
      <c r="AQ29" s="37"/>
      <c r="AR29" s="37"/>
      <c r="AS29" s="37"/>
      <c r="AT29" s="37"/>
      <c r="AU29" s="37"/>
      <c r="AV29" s="37"/>
      <c r="AW29" s="37"/>
      <c r="AX29" s="37"/>
      <c r="AY29" s="37"/>
      <c r="BA29" s="51"/>
      <c r="BB29" s="51"/>
      <c r="BC29" s="51"/>
      <c r="BD29" s="51"/>
      <c r="BE29" s="52"/>
      <c r="BF29" s="52"/>
      <c r="BH29" s="12"/>
    </row>
    <row r="30" spans="2:60" ht="30" customHeight="1" x14ac:dyDescent="0.25">
      <c r="B30" s="17"/>
      <c r="C30" s="62" t="s">
        <v>105</v>
      </c>
      <c r="D30" s="62"/>
      <c r="E30" s="62"/>
      <c r="F30" s="62"/>
      <c r="G30" s="62"/>
      <c r="H30" s="62"/>
      <c r="I30" s="62"/>
      <c r="J30" s="62"/>
      <c r="K30" s="62"/>
      <c r="L30" s="62"/>
      <c r="M30" s="62"/>
      <c r="N30" s="62"/>
      <c r="O30" s="62"/>
      <c r="P30" s="62"/>
      <c r="Q30" s="62"/>
      <c r="R30" s="12"/>
      <c r="AG30" s="11"/>
      <c r="BH30" s="12"/>
    </row>
    <row r="31" spans="2:60" ht="15.75" customHeight="1" thickBot="1" x14ac:dyDescent="0.3">
      <c r="B31" s="20"/>
      <c r="C31" s="21"/>
      <c r="D31" s="21"/>
      <c r="E31" s="21"/>
      <c r="F31" s="21"/>
      <c r="G31" s="21"/>
      <c r="H31" s="21"/>
      <c r="I31" s="2"/>
      <c r="J31" s="2"/>
      <c r="K31" s="2"/>
      <c r="L31" s="2"/>
      <c r="M31" s="2"/>
      <c r="N31" s="2"/>
      <c r="O31" s="2"/>
      <c r="P31" s="21"/>
      <c r="Q31" s="2"/>
      <c r="R31" s="14"/>
      <c r="S31" s="2"/>
      <c r="T31" s="2"/>
      <c r="U31" s="2"/>
      <c r="V31" s="2"/>
      <c r="W31" s="2"/>
      <c r="X31" s="2"/>
      <c r="Y31" s="2"/>
      <c r="Z31" s="2"/>
      <c r="AA31" s="2"/>
      <c r="AB31" s="2"/>
      <c r="AC31" s="2"/>
      <c r="AD31" s="2"/>
      <c r="AE31" s="2"/>
      <c r="AF31" s="2"/>
      <c r="AG31" s="13"/>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14"/>
    </row>
    <row r="32" spans="2:60" ht="15.75" customHeight="1" x14ac:dyDescent="0.25">
      <c r="B32" s="15"/>
      <c r="C32" s="16"/>
      <c r="D32" s="16"/>
      <c r="E32" s="16"/>
      <c r="F32" s="16"/>
      <c r="G32" s="16"/>
      <c r="H32" s="16"/>
      <c r="I32" s="16"/>
      <c r="J32" s="16"/>
      <c r="K32" s="16"/>
      <c r="L32" s="16"/>
      <c r="M32" s="16"/>
      <c r="N32" s="16"/>
      <c r="O32" s="16"/>
      <c r="P32" s="16"/>
      <c r="Q32" s="9"/>
      <c r="R32" s="9"/>
      <c r="S32" s="9"/>
      <c r="T32" s="9"/>
      <c r="U32" s="9"/>
      <c r="V32" s="9"/>
      <c r="W32" s="9"/>
      <c r="X32" s="9"/>
      <c r="Y32" s="9"/>
      <c r="Z32" s="9"/>
      <c r="AA32" s="9"/>
      <c r="AB32" s="9"/>
      <c r="AC32" s="9"/>
      <c r="AD32" s="9"/>
      <c r="AE32" s="9"/>
      <c r="AF32" s="9"/>
      <c r="BH32" s="12"/>
    </row>
    <row r="33" spans="2:60" ht="15.75" customHeight="1" x14ac:dyDescent="0.25">
      <c r="B33" s="17"/>
      <c r="C33" s="18"/>
      <c r="D33" s="34" t="s">
        <v>78</v>
      </c>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H33" s="12"/>
    </row>
    <row r="34" spans="2:60" ht="15.75" customHeight="1" x14ac:dyDescent="0.25">
      <c r="B34" s="17"/>
      <c r="C34" s="18"/>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H34" s="12"/>
    </row>
    <row r="35" spans="2:60" ht="15.75" customHeight="1" x14ac:dyDescent="0.25">
      <c r="B35" s="17"/>
      <c r="C35" s="18"/>
      <c r="D35" s="18"/>
      <c r="E35" s="18"/>
      <c r="F35" s="18"/>
      <c r="G35" s="18"/>
      <c r="H35" s="18"/>
      <c r="I35" s="18"/>
      <c r="J35" s="18"/>
      <c r="K35" s="18"/>
      <c r="L35" s="18"/>
      <c r="M35" s="18"/>
      <c r="N35" s="18"/>
      <c r="O35" s="18"/>
      <c r="P35" s="18"/>
      <c r="BH35" s="12"/>
    </row>
    <row r="36" spans="2:60" ht="15.75" customHeight="1" x14ac:dyDescent="0.25">
      <c r="B36" s="11"/>
      <c r="C36" s="28" t="s">
        <v>91</v>
      </c>
      <c r="BH36" s="12"/>
    </row>
    <row r="37" spans="2:60" ht="15.75" customHeight="1" x14ac:dyDescent="0.25">
      <c r="B37" s="11"/>
      <c r="C37" s="28" t="s">
        <v>107</v>
      </c>
      <c r="BH37" s="12"/>
    </row>
    <row r="38" spans="2:60" ht="23.25" customHeight="1" x14ac:dyDescent="0.35">
      <c r="B38" s="11"/>
      <c r="C38" s="22"/>
      <c r="BH38" s="12"/>
    </row>
    <row r="39" spans="2:60" ht="15.75" customHeight="1" x14ac:dyDescent="0.25">
      <c r="B39" s="11"/>
      <c r="C39" s="23" t="s">
        <v>3</v>
      </c>
      <c r="BH39" s="12"/>
    </row>
    <row r="40" spans="2:60" ht="6.75" customHeight="1" x14ac:dyDescent="0.25">
      <c r="B40" s="11"/>
      <c r="BH40" s="12"/>
    </row>
    <row r="41" spans="2:60" ht="15.75" customHeight="1" x14ac:dyDescent="0.25">
      <c r="B41" s="11"/>
      <c r="C41" t="s">
        <v>4</v>
      </c>
      <c r="U41" s="63"/>
      <c r="V41" s="63"/>
      <c r="W41" s="63"/>
      <c r="X41" s="63"/>
      <c r="AG41" t="s">
        <v>5</v>
      </c>
      <c r="BD41" s="63"/>
      <c r="BE41" s="63"/>
      <c r="BF41" s="63"/>
      <c r="BG41" s="63"/>
      <c r="BH41" s="12"/>
    </row>
    <row r="42" spans="2:60" ht="6.75" customHeight="1" x14ac:dyDescent="0.25">
      <c r="B42" s="11"/>
      <c r="BH42" s="12"/>
    </row>
    <row r="43" spans="2:60" ht="15.75" customHeight="1" x14ac:dyDescent="0.25">
      <c r="B43" s="11"/>
      <c r="C43" t="s">
        <v>6</v>
      </c>
      <c r="U43" s="63"/>
      <c r="V43" s="63"/>
      <c r="W43" s="63"/>
      <c r="X43" s="63"/>
      <c r="AG43" t="s">
        <v>7</v>
      </c>
      <c r="BD43" s="63"/>
      <c r="BE43" s="63"/>
      <c r="BF43" s="63"/>
      <c r="BG43" s="63"/>
      <c r="BH43" s="12"/>
    </row>
    <row r="44" spans="2:60" ht="6.75" customHeight="1" x14ac:dyDescent="0.25">
      <c r="B44" s="11"/>
      <c r="BH44" s="12"/>
    </row>
    <row r="45" spans="2:60" ht="15.75" customHeight="1" x14ac:dyDescent="0.25">
      <c r="B45" s="11"/>
      <c r="C45" t="s">
        <v>8</v>
      </c>
      <c r="U45" s="63"/>
      <c r="V45" s="63"/>
      <c r="W45" s="63"/>
      <c r="X45" s="63"/>
      <c r="AG45" s="18" t="s">
        <v>9</v>
      </c>
      <c r="BD45" s="63"/>
      <c r="BE45" s="63"/>
      <c r="BF45" s="63"/>
      <c r="BG45" s="63"/>
      <c r="BH45" s="12"/>
    </row>
    <row r="46" spans="2:60" ht="6.75" customHeight="1" x14ac:dyDescent="0.25">
      <c r="B46" s="11"/>
      <c r="BH46" s="12"/>
    </row>
    <row r="47" spans="2:60" ht="15.75" customHeight="1" x14ac:dyDescent="0.25">
      <c r="B47" s="11"/>
      <c r="AG47" t="s">
        <v>10</v>
      </c>
      <c r="BD47" s="63"/>
      <c r="BE47" s="63"/>
      <c r="BF47" s="63"/>
      <c r="BG47" s="63"/>
      <c r="BH47" s="12"/>
    </row>
    <row r="48" spans="2:60" ht="6.75" customHeight="1" x14ac:dyDescent="0.25">
      <c r="B48" s="11"/>
      <c r="BH48" s="12"/>
    </row>
    <row r="49" spans="2:60" ht="15.75" customHeight="1" x14ac:dyDescent="0.25">
      <c r="B49" s="11"/>
      <c r="C49" t="s">
        <v>11</v>
      </c>
      <c r="U49" s="63"/>
      <c r="V49" s="63"/>
      <c r="W49" s="63"/>
      <c r="X49" s="63"/>
      <c r="AG49" t="s">
        <v>12</v>
      </c>
      <c r="BD49" s="63"/>
      <c r="BE49" s="63"/>
      <c r="BF49" s="63"/>
      <c r="BG49" s="63"/>
      <c r="BH49" s="12"/>
    </row>
    <row r="50" spans="2:60" ht="6.75" customHeight="1" x14ac:dyDescent="0.25">
      <c r="B50" s="11"/>
      <c r="BH50" s="12"/>
    </row>
    <row r="51" spans="2:60" ht="15.75" customHeight="1" x14ac:dyDescent="0.25">
      <c r="B51" s="11"/>
      <c r="C51" t="s">
        <v>13</v>
      </c>
      <c r="U51" s="63"/>
      <c r="V51" s="63"/>
      <c r="W51" s="63"/>
      <c r="X51" s="63"/>
      <c r="AG51" t="s">
        <v>14</v>
      </c>
      <c r="BD51" s="63"/>
      <c r="BE51" s="63"/>
      <c r="BF51" s="63"/>
      <c r="BG51" s="63"/>
      <c r="BH51" s="12"/>
    </row>
    <row r="52" spans="2:60" ht="6.75" customHeight="1" x14ac:dyDescent="0.25">
      <c r="B52" s="11"/>
      <c r="BH52" s="12"/>
    </row>
    <row r="53" spans="2:60" ht="15.75" customHeight="1" x14ac:dyDescent="0.25">
      <c r="B53" s="11"/>
      <c r="C53" t="s">
        <v>15</v>
      </c>
      <c r="U53" s="63"/>
      <c r="V53" s="63"/>
      <c r="W53" s="63"/>
      <c r="X53" s="63"/>
      <c r="AG53" t="s">
        <v>16</v>
      </c>
      <c r="BD53" s="63"/>
      <c r="BE53" s="63"/>
      <c r="BF53" s="63"/>
      <c r="BG53" s="63"/>
      <c r="BH53" s="12"/>
    </row>
    <row r="54" spans="2:60" ht="6.75" customHeight="1" x14ac:dyDescent="0.25">
      <c r="B54" s="11"/>
      <c r="BH54" s="12"/>
    </row>
    <row r="55" spans="2:60" ht="15.75" customHeight="1" x14ac:dyDescent="0.25">
      <c r="B55" s="11"/>
      <c r="C55" t="s">
        <v>17</v>
      </c>
      <c r="U55" s="63"/>
      <c r="V55" s="63"/>
      <c r="W55" s="63"/>
      <c r="X55" s="63"/>
      <c r="BH55" s="12"/>
    </row>
    <row r="56" spans="2:60" ht="6.75" customHeight="1" x14ac:dyDescent="0.25">
      <c r="B56" s="11"/>
      <c r="BH56" s="12"/>
    </row>
    <row r="57" spans="2:60" ht="15.75" customHeight="1" x14ac:dyDescent="0.25">
      <c r="B57" s="11"/>
      <c r="C57" t="s">
        <v>18</v>
      </c>
      <c r="U57" s="63"/>
      <c r="V57" s="63"/>
      <c r="W57" s="63"/>
      <c r="X57" s="63"/>
      <c r="AG57" t="s">
        <v>19</v>
      </c>
      <c r="BD57" s="63"/>
      <c r="BE57" s="63"/>
      <c r="BF57" s="63"/>
      <c r="BG57" s="63"/>
      <c r="BH57" s="12"/>
    </row>
    <row r="58" spans="2:60" ht="15.75" customHeight="1" x14ac:dyDescent="0.25">
      <c r="B58" s="11"/>
      <c r="C58" s="64"/>
      <c r="D58" s="65"/>
      <c r="E58" s="65"/>
      <c r="F58" s="65"/>
      <c r="G58" s="65"/>
      <c r="H58" s="65"/>
      <c r="I58" s="65"/>
      <c r="J58" s="65"/>
      <c r="K58" s="65"/>
      <c r="L58" s="65"/>
      <c r="M58" s="65"/>
      <c r="N58" s="65"/>
      <c r="O58" s="65"/>
      <c r="P58" s="65"/>
      <c r="Q58" s="65"/>
      <c r="R58" s="65"/>
      <c r="S58" s="65"/>
      <c r="T58" s="65"/>
      <c r="U58" s="65"/>
      <c r="V58" s="65"/>
      <c r="W58" s="65"/>
      <c r="X58" s="65"/>
      <c r="AG58" s="64"/>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12"/>
    </row>
    <row r="59" spans="2:60" ht="15.75" customHeight="1" x14ac:dyDescent="0.25">
      <c r="B59" s="11"/>
      <c r="C59" s="66"/>
      <c r="D59" s="66"/>
      <c r="E59" s="66"/>
      <c r="F59" s="66"/>
      <c r="G59" s="66"/>
      <c r="H59" s="66"/>
      <c r="I59" s="66"/>
      <c r="J59" s="66"/>
      <c r="K59" s="66"/>
      <c r="L59" s="66"/>
      <c r="M59" s="66"/>
      <c r="N59" s="66"/>
      <c r="O59" s="66"/>
      <c r="P59" s="66"/>
      <c r="Q59" s="66"/>
      <c r="R59" s="66"/>
      <c r="S59" s="66"/>
      <c r="T59" s="66"/>
      <c r="U59" s="66"/>
      <c r="V59" s="66"/>
      <c r="W59" s="66"/>
      <c r="X59" s="66"/>
      <c r="AG59" s="67"/>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12"/>
    </row>
    <row r="60" spans="2:60" ht="6.75" customHeight="1" x14ac:dyDescent="0.25">
      <c r="B60" s="11"/>
      <c r="BH60" s="12"/>
    </row>
    <row r="61" spans="2:60" ht="15.75" customHeight="1" x14ac:dyDescent="0.25">
      <c r="B61" s="11"/>
      <c r="AG61" s="5" t="s">
        <v>20</v>
      </c>
      <c r="BD61" s="68">
        <f>U41+U43+U45+U49+U51+U53+U55+U57+BD41+BD43+BD45+BD47+BD49+BD51+BD53+BD57</f>
        <v>0</v>
      </c>
      <c r="BE61" s="68"/>
      <c r="BF61" s="68"/>
      <c r="BG61" s="68"/>
      <c r="BH61" s="12"/>
    </row>
    <row r="62" spans="2:60" ht="6.75" customHeight="1" thickBot="1" x14ac:dyDescent="0.3">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3"/>
      <c r="AH62" s="2"/>
      <c r="AI62" s="2"/>
      <c r="AJ62" s="2"/>
      <c r="AK62" s="2"/>
      <c r="AL62" s="2"/>
      <c r="AM62" s="2"/>
      <c r="AN62" s="2"/>
      <c r="AO62" s="2"/>
      <c r="AP62" s="2"/>
      <c r="AQ62" s="2"/>
      <c r="AR62" s="2"/>
      <c r="AS62" s="2"/>
      <c r="AT62" s="2"/>
      <c r="AU62" s="2"/>
      <c r="AV62" s="2"/>
      <c r="AW62" s="2"/>
      <c r="AX62" s="2"/>
      <c r="AY62" s="2"/>
      <c r="AZ62" s="2"/>
      <c r="BA62" s="2"/>
      <c r="BB62" s="2"/>
      <c r="BC62" s="2"/>
      <c r="BD62" s="4"/>
      <c r="BE62" s="4"/>
      <c r="BF62" s="4"/>
      <c r="BG62" s="4"/>
      <c r="BH62" s="12"/>
    </row>
    <row r="63" spans="2:60" ht="6.75" customHeight="1" x14ac:dyDescent="0.25">
      <c r="B63" s="11"/>
      <c r="AG63" s="5"/>
      <c r="BD63" s="6"/>
      <c r="BE63" s="6"/>
      <c r="BF63" s="6"/>
      <c r="BG63" s="6"/>
      <c r="BH63" s="12"/>
    </row>
    <row r="64" spans="2:60" ht="15.75" customHeight="1" x14ac:dyDescent="0.25">
      <c r="B64" s="11"/>
      <c r="C64" s="23" t="s">
        <v>21</v>
      </c>
      <c r="BH64" s="12"/>
    </row>
    <row r="65" spans="2:60" ht="6.75" customHeight="1" x14ac:dyDescent="0.25">
      <c r="B65" s="11"/>
      <c r="BH65" s="12"/>
    </row>
    <row r="66" spans="2:60" ht="15.75" customHeight="1" x14ac:dyDescent="0.25">
      <c r="B66" s="11"/>
      <c r="C66" t="s">
        <v>22</v>
      </c>
      <c r="U66" s="63"/>
      <c r="V66" s="63"/>
      <c r="W66" s="63"/>
      <c r="X66" s="63"/>
      <c r="AG66" t="s">
        <v>23</v>
      </c>
      <c r="BD66" s="63"/>
      <c r="BE66" s="63"/>
      <c r="BF66" s="63"/>
      <c r="BG66" s="63"/>
      <c r="BH66" s="12"/>
    </row>
    <row r="67" spans="2:60" ht="6.75" customHeight="1" x14ac:dyDescent="0.25">
      <c r="B67" s="11"/>
      <c r="BH67" s="12"/>
    </row>
    <row r="68" spans="2:60" ht="15.75" customHeight="1" x14ac:dyDescent="0.25">
      <c r="B68" s="11"/>
      <c r="C68" t="s">
        <v>24</v>
      </c>
      <c r="U68" s="63"/>
      <c r="V68" s="63"/>
      <c r="W68" s="63"/>
      <c r="X68" s="63"/>
      <c r="AG68" t="s">
        <v>25</v>
      </c>
      <c r="BD68" s="63"/>
      <c r="BE68" s="63"/>
      <c r="BF68" s="63"/>
      <c r="BG68" s="63"/>
      <c r="BH68" s="12"/>
    </row>
    <row r="69" spans="2:60" ht="6.75" customHeight="1" x14ac:dyDescent="0.25">
      <c r="B69" s="11"/>
      <c r="BH69" s="12"/>
    </row>
    <row r="70" spans="2:60" ht="15.75" customHeight="1" x14ac:dyDescent="0.25">
      <c r="B70" s="11"/>
      <c r="AG70" t="s">
        <v>26</v>
      </c>
      <c r="BD70" s="63"/>
      <c r="BE70" s="63"/>
      <c r="BF70" s="63"/>
      <c r="BG70" s="63"/>
      <c r="BH70" s="12"/>
    </row>
    <row r="71" spans="2:60" ht="6.75" customHeight="1" x14ac:dyDescent="0.25">
      <c r="B71" s="11"/>
      <c r="BH71" s="12"/>
    </row>
    <row r="72" spans="2:60" ht="15.75" customHeight="1" x14ac:dyDescent="0.25">
      <c r="B72" s="11"/>
      <c r="AG72" s="5" t="s">
        <v>27</v>
      </c>
      <c r="BD72" s="68">
        <f>U66+U68+BD66+BD68+BD70</f>
        <v>0</v>
      </c>
      <c r="BE72" s="68"/>
      <c r="BF72" s="68"/>
      <c r="BG72" s="68"/>
      <c r="BH72" s="12"/>
    </row>
    <row r="73" spans="2:60" ht="6.75" customHeight="1" thickBot="1" x14ac:dyDescent="0.3">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3"/>
      <c r="AH73" s="2"/>
      <c r="AI73" s="2"/>
      <c r="AJ73" s="2"/>
      <c r="AK73" s="2"/>
      <c r="AL73" s="2"/>
      <c r="AM73" s="2"/>
      <c r="AN73" s="2"/>
      <c r="AO73" s="2"/>
      <c r="AP73" s="2"/>
      <c r="AQ73" s="2"/>
      <c r="AR73" s="2"/>
      <c r="AS73" s="2"/>
      <c r="AT73" s="2"/>
      <c r="AU73" s="2"/>
      <c r="AV73" s="2"/>
      <c r="AW73" s="2"/>
      <c r="AX73" s="2"/>
      <c r="AY73" s="2"/>
      <c r="AZ73" s="2"/>
      <c r="BA73" s="2"/>
      <c r="BB73" s="2"/>
      <c r="BC73" s="2"/>
      <c r="BD73" s="4"/>
      <c r="BE73" s="4"/>
      <c r="BF73" s="4"/>
      <c r="BG73" s="4"/>
      <c r="BH73" s="12"/>
    </row>
    <row r="74" spans="2:60" ht="6.75" customHeight="1" x14ac:dyDescent="0.25">
      <c r="B74" s="11"/>
      <c r="AG74" s="5"/>
      <c r="BD74" s="6"/>
      <c r="BE74" s="6"/>
      <c r="BF74" s="6"/>
      <c r="BG74" s="6"/>
      <c r="BH74" s="12"/>
    </row>
    <row r="75" spans="2:60" ht="15.75" customHeight="1" x14ac:dyDescent="0.25">
      <c r="B75" s="11"/>
      <c r="C75" s="23" t="s">
        <v>28</v>
      </c>
      <c r="BH75" s="12"/>
    </row>
    <row r="76" spans="2:60" ht="6.75" customHeight="1" x14ac:dyDescent="0.25">
      <c r="B76" s="11"/>
      <c r="BH76" s="12"/>
    </row>
    <row r="77" spans="2:60" ht="15.75" customHeight="1" x14ac:dyDescent="0.25">
      <c r="B77" s="11"/>
      <c r="C77" t="s">
        <v>29</v>
      </c>
      <c r="U77" s="63"/>
      <c r="V77" s="63"/>
      <c r="W77" s="63"/>
      <c r="X77" s="63"/>
      <c r="AG77" s="24" t="s">
        <v>30</v>
      </c>
      <c r="AH77" s="24"/>
      <c r="AI77" s="24"/>
      <c r="AJ77" s="24"/>
      <c r="AK77" s="24"/>
      <c r="AL77" s="24"/>
      <c r="AM77" s="24"/>
      <c r="AN77" s="24"/>
      <c r="AO77" s="24"/>
      <c r="AP77" s="24"/>
      <c r="AQ77" s="24"/>
      <c r="AR77" s="24"/>
      <c r="AS77" s="24"/>
      <c r="AT77" s="24"/>
      <c r="AU77" s="24"/>
      <c r="AV77" s="24"/>
      <c r="AW77" s="24"/>
      <c r="AX77" s="24"/>
      <c r="AY77" s="24"/>
      <c r="AZ77" s="24"/>
      <c r="BA77" s="24" t="s">
        <v>31</v>
      </c>
      <c r="BB77" s="24"/>
      <c r="BC77" s="24"/>
      <c r="BD77" s="81"/>
      <c r="BE77" s="81"/>
      <c r="BF77" s="81"/>
      <c r="BG77" s="81"/>
      <c r="BH77" s="12"/>
    </row>
    <row r="78" spans="2:60" ht="6.75" customHeight="1" x14ac:dyDescent="0.25">
      <c r="B78" s="11"/>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12"/>
    </row>
    <row r="79" spans="2:60" ht="15.75" customHeight="1" x14ac:dyDescent="0.25">
      <c r="B79" s="11"/>
      <c r="C79" t="s">
        <v>32</v>
      </c>
      <c r="U79" s="63"/>
      <c r="V79" s="63"/>
      <c r="W79" s="63"/>
      <c r="X79" s="63"/>
      <c r="AG79" t="s">
        <v>33</v>
      </c>
      <c r="BD79" s="63"/>
      <c r="BE79" s="63"/>
      <c r="BF79" s="63"/>
      <c r="BG79" s="63"/>
      <c r="BH79" s="12"/>
    </row>
    <row r="80" spans="2:60" ht="6.75" customHeight="1" x14ac:dyDescent="0.25">
      <c r="B80" s="11"/>
      <c r="BH80" s="12"/>
    </row>
    <row r="81" spans="2:60" ht="15.75" customHeight="1" x14ac:dyDescent="0.25">
      <c r="B81" s="11"/>
      <c r="C81" s="18" t="s">
        <v>34</v>
      </c>
      <c r="U81" s="63"/>
      <c r="V81" s="63"/>
      <c r="W81" s="63"/>
      <c r="X81" s="63"/>
      <c r="AG81" t="s">
        <v>35</v>
      </c>
      <c r="BD81" s="63"/>
      <c r="BE81" s="63"/>
      <c r="BF81" s="63"/>
      <c r="BG81" s="63"/>
      <c r="BH81" s="12"/>
    </row>
    <row r="82" spans="2:60" ht="15.75" customHeight="1" x14ac:dyDescent="0.25">
      <c r="B82" s="11"/>
      <c r="C82" s="18" t="s">
        <v>36</v>
      </c>
      <c r="U82" s="7"/>
      <c r="V82" s="7"/>
      <c r="W82" s="7"/>
      <c r="X82" s="7"/>
      <c r="BD82" s="7"/>
      <c r="BE82" s="7"/>
      <c r="BF82" s="7"/>
      <c r="BG82" s="7"/>
      <c r="BH82" s="12"/>
    </row>
    <row r="83" spans="2:60" ht="6.75" customHeight="1" x14ac:dyDescent="0.25">
      <c r="B83" s="11"/>
      <c r="C83" s="23"/>
      <c r="BH83" s="12"/>
    </row>
    <row r="84" spans="2:60" ht="15.75" customHeight="1" x14ac:dyDescent="0.25">
      <c r="B84" s="11"/>
      <c r="C84" s="18" t="s">
        <v>37</v>
      </c>
      <c r="U84" s="63"/>
      <c r="V84" s="63"/>
      <c r="W84" s="63"/>
      <c r="X84" s="63"/>
      <c r="AG84" t="s">
        <v>38</v>
      </c>
      <c r="BD84" s="63"/>
      <c r="BE84" s="63"/>
      <c r="BF84" s="63"/>
      <c r="BG84" s="63"/>
      <c r="BH84" s="12"/>
    </row>
    <row r="85" spans="2:60" ht="6.75" customHeight="1" x14ac:dyDescent="0.25">
      <c r="B85" s="11"/>
      <c r="BH85" s="12"/>
    </row>
    <row r="86" spans="2:60" ht="15.75" customHeight="1" x14ac:dyDescent="0.25">
      <c r="B86" s="11"/>
      <c r="C86" t="s">
        <v>39</v>
      </c>
      <c r="U86" s="63"/>
      <c r="V86" s="63"/>
      <c r="W86" s="63"/>
      <c r="X86" s="63"/>
      <c r="AG86" t="s">
        <v>40</v>
      </c>
      <c r="BD86" s="63"/>
      <c r="BE86" s="63"/>
      <c r="BF86" s="63"/>
      <c r="BG86" s="63"/>
      <c r="BH86" s="12"/>
    </row>
    <row r="87" spans="2:60" ht="6.75" customHeight="1" x14ac:dyDescent="0.25">
      <c r="B87" s="11"/>
      <c r="BH87" s="12"/>
    </row>
    <row r="88" spans="2:60" ht="15.75" customHeight="1" x14ac:dyDescent="0.25">
      <c r="B88" s="11"/>
      <c r="C88" t="s">
        <v>41</v>
      </c>
      <c r="U88" s="63"/>
      <c r="V88" s="63"/>
      <c r="W88" s="63"/>
      <c r="X88" s="63"/>
      <c r="AG88" s="18" t="s">
        <v>42</v>
      </c>
      <c r="BA88" s="1"/>
      <c r="BD88" s="63"/>
      <c r="BE88" s="63"/>
      <c r="BF88" s="63"/>
      <c r="BG88" s="63"/>
      <c r="BH88" s="12"/>
    </row>
    <row r="89" spans="2:60" ht="6.75" customHeight="1" x14ac:dyDescent="0.25">
      <c r="B89" s="11"/>
      <c r="BH89" s="12"/>
    </row>
    <row r="90" spans="2:60" ht="15.75" customHeight="1" x14ac:dyDescent="0.25">
      <c r="B90" s="11"/>
      <c r="C90" s="18" t="s">
        <v>43</v>
      </c>
      <c r="U90" s="63"/>
      <c r="V90" s="63"/>
      <c r="W90" s="63"/>
      <c r="X90" s="63"/>
      <c r="AG90" t="s">
        <v>44</v>
      </c>
      <c r="BD90" s="63"/>
      <c r="BE90" s="63"/>
      <c r="BF90" s="63"/>
      <c r="BG90" s="63"/>
      <c r="BH90" s="12"/>
    </row>
    <row r="91" spans="2:60" ht="6.75" customHeight="1" x14ac:dyDescent="0.25">
      <c r="B91" s="11"/>
      <c r="BH91" s="12"/>
    </row>
    <row r="92" spans="2:60" ht="15.75" customHeight="1" x14ac:dyDescent="0.25">
      <c r="B92" s="11"/>
      <c r="C92" t="s">
        <v>45</v>
      </c>
      <c r="U92" s="63"/>
      <c r="V92" s="63"/>
      <c r="W92" s="63"/>
      <c r="X92" s="63"/>
      <c r="AG92" t="s">
        <v>46</v>
      </c>
      <c r="BD92" s="69">
        <f>AY93+AY94+AY95+AY96</f>
        <v>0</v>
      </c>
      <c r="BE92" s="69"/>
      <c r="BF92" s="69"/>
      <c r="BG92" s="69"/>
      <c r="BH92" s="12"/>
    </row>
    <row r="93" spans="2:60" ht="22.5" customHeight="1" x14ac:dyDescent="0.25">
      <c r="B93" s="11"/>
      <c r="C93" s="25" t="s">
        <v>47</v>
      </c>
      <c r="AH93" s="1" t="s">
        <v>2</v>
      </c>
      <c r="AY93" s="63"/>
      <c r="AZ93" s="63"/>
      <c r="BA93" s="63"/>
      <c r="BB93" s="63"/>
      <c r="BH93" s="12"/>
    </row>
    <row r="94" spans="2:60" ht="15.75" customHeight="1" x14ac:dyDescent="0.25">
      <c r="B94" s="11"/>
      <c r="C94" s="65"/>
      <c r="D94" s="65"/>
      <c r="E94" s="65"/>
      <c r="F94" s="65"/>
      <c r="G94" s="65"/>
      <c r="H94" s="65"/>
      <c r="I94" s="65"/>
      <c r="J94" s="65"/>
      <c r="K94" s="65"/>
      <c r="L94" s="65"/>
      <c r="M94" s="65"/>
      <c r="N94" s="65"/>
      <c r="O94" s="65"/>
      <c r="P94" s="65"/>
      <c r="Q94" s="65"/>
      <c r="R94" s="65"/>
      <c r="S94" s="65"/>
      <c r="T94" s="65"/>
      <c r="U94" s="65"/>
      <c r="V94" s="65"/>
      <c r="W94" s="65"/>
      <c r="X94" s="65"/>
      <c r="AH94" t="s">
        <v>1</v>
      </c>
      <c r="AY94" s="63"/>
      <c r="AZ94" s="63"/>
      <c r="BA94" s="63"/>
      <c r="BB94" s="63"/>
      <c r="BH94" s="12"/>
    </row>
    <row r="95" spans="2:60" ht="15.75" customHeight="1" x14ac:dyDescent="0.25">
      <c r="B95" s="11"/>
      <c r="C95" s="66"/>
      <c r="D95" s="66"/>
      <c r="E95" s="66"/>
      <c r="F95" s="66"/>
      <c r="G95" s="66"/>
      <c r="H95" s="66"/>
      <c r="I95" s="66"/>
      <c r="J95" s="66"/>
      <c r="K95" s="66"/>
      <c r="L95" s="66"/>
      <c r="M95" s="66"/>
      <c r="N95" s="66"/>
      <c r="O95" s="66"/>
      <c r="P95" s="66"/>
      <c r="Q95" s="66"/>
      <c r="R95" s="66"/>
      <c r="S95" s="66"/>
      <c r="T95" s="66"/>
      <c r="U95" s="66"/>
      <c r="V95" s="66"/>
      <c r="W95" s="66"/>
      <c r="X95" s="66"/>
      <c r="AH95" t="s">
        <v>48</v>
      </c>
      <c r="AY95" s="63"/>
      <c r="AZ95" s="63"/>
      <c r="BA95" s="63"/>
      <c r="BB95" s="63"/>
      <c r="BH95" s="12"/>
    </row>
    <row r="96" spans="2:60" ht="15.75" customHeight="1" x14ac:dyDescent="0.25">
      <c r="B96" s="11"/>
      <c r="AH96" t="s">
        <v>49</v>
      </c>
      <c r="AY96" s="63"/>
      <c r="AZ96" s="63"/>
      <c r="BA96" s="63"/>
      <c r="BB96" s="63"/>
      <c r="BH96" s="12"/>
    </row>
    <row r="97" spans="2:60" ht="15.75" customHeight="1" x14ac:dyDescent="0.25">
      <c r="B97" s="11"/>
      <c r="BH97" s="12"/>
    </row>
    <row r="98" spans="2:60" ht="15.75" customHeight="1" x14ac:dyDescent="0.25">
      <c r="B98" s="11"/>
      <c r="AG98" s="5" t="s">
        <v>50</v>
      </c>
      <c r="BD98" s="68">
        <f>U77+U79+U81+U84+U86+U90+U92+BD79+BD81+BD84+BD86+BD88+BD90+BD92+U88</f>
        <v>0</v>
      </c>
      <c r="BE98" s="68"/>
      <c r="BF98" s="68"/>
      <c r="BG98" s="68"/>
      <c r="BH98" s="12"/>
    </row>
    <row r="99" spans="2:60" ht="6.75" customHeight="1" thickBot="1" x14ac:dyDescent="0.3">
      <c r="B99" s="1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3"/>
      <c r="AH99" s="2"/>
      <c r="AI99" s="2"/>
      <c r="AJ99" s="2"/>
      <c r="AK99" s="2"/>
      <c r="AL99" s="2"/>
      <c r="AM99" s="2"/>
      <c r="AN99" s="2"/>
      <c r="AO99" s="2"/>
      <c r="AP99" s="2"/>
      <c r="AQ99" s="2"/>
      <c r="AR99" s="2"/>
      <c r="AS99" s="2"/>
      <c r="AT99" s="2"/>
      <c r="AU99" s="2"/>
      <c r="AV99" s="2"/>
      <c r="AW99" s="2"/>
      <c r="AX99" s="2"/>
      <c r="AY99" s="2"/>
      <c r="AZ99" s="2"/>
      <c r="BA99" s="2"/>
      <c r="BB99" s="2"/>
      <c r="BC99" s="2"/>
      <c r="BD99" s="4"/>
      <c r="BE99" s="4"/>
      <c r="BF99" s="4"/>
      <c r="BG99" s="4"/>
      <c r="BH99" s="12"/>
    </row>
    <row r="100" spans="2:60" ht="6.75" customHeight="1" x14ac:dyDescent="0.25">
      <c r="B100" s="11"/>
      <c r="AG100" s="5"/>
      <c r="BD100" s="6"/>
      <c r="BE100" s="6"/>
      <c r="BF100" s="6"/>
      <c r="BG100" s="6"/>
      <c r="BH100" s="12"/>
    </row>
    <row r="101" spans="2:60" ht="15.75" customHeight="1" x14ac:dyDescent="0.25">
      <c r="B101" s="11"/>
      <c r="C101" s="23" t="s">
        <v>51</v>
      </c>
      <c r="BH101" s="12"/>
    </row>
    <row r="102" spans="2:60" ht="6.75" customHeight="1" x14ac:dyDescent="0.25">
      <c r="B102" s="11"/>
      <c r="BH102" s="12"/>
    </row>
    <row r="103" spans="2:60" ht="15.75" customHeight="1" x14ac:dyDescent="0.25">
      <c r="B103" s="11"/>
      <c r="C103" t="s">
        <v>52</v>
      </c>
      <c r="U103" s="70">
        <v>0</v>
      </c>
      <c r="V103" s="70"/>
      <c r="W103" s="70"/>
      <c r="X103" s="70"/>
      <c r="AG103" t="s">
        <v>53</v>
      </c>
      <c r="BD103" s="63"/>
      <c r="BE103" s="63"/>
      <c r="BF103" s="63"/>
      <c r="BG103" s="63"/>
      <c r="BH103" s="12"/>
    </row>
    <row r="104" spans="2:60" ht="15.75" customHeight="1" x14ac:dyDescent="0.25">
      <c r="B104" s="11"/>
      <c r="C104" s="26">
        <v>0</v>
      </c>
      <c r="AG104" s="65"/>
      <c r="AH104" s="65"/>
      <c r="AI104" s="65"/>
      <c r="AJ104" s="65"/>
      <c r="AK104" s="65"/>
      <c r="AL104" s="65"/>
      <c r="AM104" s="65"/>
      <c r="AN104" s="65"/>
      <c r="AO104" s="65"/>
      <c r="AP104" s="65"/>
      <c r="AQ104" s="65"/>
      <c r="AR104" s="65"/>
      <c r="AS104" s="65"/>
      <c r="AT104" s="65"/>
      <c r="AU104" s="65"/>
      <c r="AV104" s="65"/>
      <c r="AW104" s="65"/>
      <c r="AX104" s="65"/>
      <c r="AY104" s="65"/>
      <c r="BH104" s="12"/>
    </row>
    <row r="105" spans="2:60" ht="6.75" customHeight="1" x14ac:dyDescent="0.25">
      <c r="B105" s="11"/>
      <c r="BH105" s="12"/>
    </row>
    <row r="106" spans="2:60" ht="15.75" customHeight="1" x14ac:dyDescent="0.25">
      <c r="B106" s="11"/>
      <c r="C106" t="s">
        <v>54</v>
      </c>
      <c r="U106" s="70">
        <v>0</v>
      </c>
      <c r="V106" s="70"/>
      <c r="W106" s="70"/>
      <c r="X106" s="70"/>
      <c r="AG106" t="s">
        <v>55</v>
      </c>
      <c r="BD106" s="70">
        <v>0</v>
      </c>
      <c r="BE106" s="70"/>
      <c r="BF106" s="70"/>
      <c r="BG106" s="70"/>
      <c r="BH106" s="12"/>
    </row>
    <row r="107" spans="2:60" ht="6.75" customHeight="1" x14ac:dyDescent="0.25">
      <c r="B107" s="11"/>
      <c r="BH107" s="12"/>
    </row>
    <row r="108" spans="2:60" ht="15.75" customHeight="1" x14ac:dyDescent="0.25">
      <c r="B108" s="11"/>
      <c r="C108" s="18" t="s">
        <v>56</v>
      </c>
      <c r="Q108" s="1"/>
      <c r="U108" s="70">
        <v>0</v>
      </c>
      <c r="V108" s="70"/>
      <c r="W108" s="70"/>
      <c r="X108" s="70"/>
      <c r="AG108" s="18" t="s">
        <v>57</v>
      </c>
      <c r="BA108" s="1"/>
      <c r="BD108" s="70">
        <v>0</v>
      </c>
      <c r="BE108" s="70"/>
      <c r="BF108" s="70"/>
      <c r="BG108" s="70"/>
      <c r="BH108" s="12"/>
    </row>
    <row r="109" spans="2:60" ht="6.75" customHeight="1" x14ac:dyDescent="0.25">
      <c r="B109" s="11"/>
      <c r="BH109" s="12"/>
    </row>
    <row r="110" spans="2:60" ht="15.75" customHeight="1" x14ac:dyDescent="0.25">
      <c r="B110" s="11"/>
      <c r="C110" t="s">
        <v>58</v>
      </c>
      <c r="U110" s="63"/>
      <c r="V110" s="63"/>
      <c r="W110" s="63"/>
      <c r="X110" s="63"/>
      <c r="AG110" s="27" t="s">
        <v>59</v>
      </c>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75"/>
      <c r="BE110" s="75"/>
      <c r="BF110" s="75"/>
      <c r="BG110" s="75"/>
      <c r="BH110" s="12"/>
    </row>
    <row r="111" spans="2:60" ht="15.75" customHeight="1" x14ac:dyDescent="0.25">
      <c r="B111" s="11"/>
      <c r="C111" s="76"/>
      <c r="D111" s="76"/>
      <c r="E111" s="76"/>
      <c r="F111" s="76"/>
      <c r="G111" s="76"/>
      <c r="H111" s="76"/>
      <c r="I111" s="76"/>
      <c r="J111" s="76"/>
      <c r="K111" s="76"/>
      <c r="L111" s="76"/>
      <c r="M111" s="76"/>
      <c r="N111" s="76"/>
      <c r="O111" s="76"/>
      <c r="P111" s="76"/>
      <c r="Q111" s="76"/>
      <c r="R111" s="76"/>
      <c r="S111" s="76"/>
      <c r="T111" s="76"/>
      <c r="U111" s="76"/>
      <c r="V111" s="76"/>
      <c r="W111" s="76"/>
      <c r="X111" s="76"/>
      <c r="BH111" s="12"/>
    </row>
    <row r="112" spans="2:60" ht="15.75" customHeight="1" x14ac:dyDescent="0.25">
      <c r="B112" s="11"/>
      <c r="C112" s="76"/>
      <c r="D112" s="76"/>
      <c r="E112" s="76"/>
      <c r="F112" s="76"/>
      <c r="G112" s="76"/>
      <c r="H112" s="76"/>
      <c r="I112" s="76"/>
      <c r="J112" s="76"/>
      <c r="K112" s="76"/>
      <c r="L112" s="76"/>
      <c r="M112" s="76"/>
      <c r="N112" s="76"/>
      <c r="O112" s="76"/>
      <c r="P112" s="76"/>
      <c r="Q112" s="76"/>
      <c r="R112" s="76"/>
      <c r="S112" s="76"/>
      <c r="T112" s="76"/>
      <c r="U112" s="76"/>
      <c r="V112" s="76"/>
      <c r="W112" s="76"/>
      <c r="X112" s="76"/>
      <c r="AG112" s="18" t="s">
        <v>60</v>
      </c>
      <c r="BA112" s="1"/>
      <c r="BD112" s="70">
        <v>0</v>
      </c>
      <c r="BE112" s="70"/>
      <c r="BF112" s="70"/>
      <c r="BG112" s="70"/>
      <c r="BH112" s="12"/>
    </row>
    <row r="113" spans="2:60" ht="6.75" customHeight="1" x14ac:dyDescent="0.25">
      <c r="B113" s="11"/>
      <c r="BH113" s="12"/>
    </row>
    <row r="114" spans="2:60" ht="15.75" customHeight="1" x14ac:dyDescent="0.25">
      <c r="B114" s="11"/>
      <c r="AG114" s="5" t="s">
        <v>61</v>
      </c>
      <c r="BD114" s="68">
        <f>U103+U106+U108+U110+BD103+BD106+BD108</f>
        <v>0</v>
      </c>
      <c r="BE114" s="68"/>
      <c r="BF114" s="68"/>
      <c r="BG114" s="68"/>
      <c r="BH114" s="12"/>
    </row>
    <row r="115" spans="2:60" ht="6.75" customHeight="1" thickBot="1" x14ac:dyDescent="0.3">
      <c r="B115" s="1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12"/>
    </row>
    <row r="116" spans="2:60" ht="6.75" customHeight="1" x14ac:dyDescent="0.25">
      <c r="B116" s="11"/>
      <c r="BH116" s="12"/>
    </row>
    <row r="117" spans="2:60" ht="15.75" customHeight="1" x14ac:dyDescent="0.25">
      <c r="B117" s="11"/>
      <c r="AU117" s="73" t="s">
        <v>63</v>
      </c>
      <c r="AV117" s="74"/>
      <c r="AW117" s="74"/>
      <c r="AX117" s="74"/>
      <c r="BD117" s="73" t="s">
        <v>0</v>
      </c>
      <c r="BE117" s="74"/>
      <c r="BF117" s="74"/>
      <c r="BG117" s="74"/>
      <c r="BH117" s="12"/>
    </row>
    <row r="118" spans="2:60" ht="15.75" customHeight="1" x14ac:dyDescent="0.25">
      <c r="B118" s="11"/>
      <c r="C118" s="5" t="s">
        <v>62</v>
      </c>
      <c r="R118" s="71">
        <f>AA26</f>
        <v>0</v>
      </c>
      <c r="S118" s="71"/>
      <c r="T118" s="71"/>
      <c r="U118" s="71"/>
      <c r="X118" s="5" t="s">
        <v>64</v>
      </c>
      <c r="AU118" s="72" t="str">
        <f>IF(R118=0,"",BD118/R118)</f>
        <v/>
      </c>
      <c r="AV118" s="68"/>
      <c r="AW118" s="68"/>
      <c r="AX118" s="68"/>
      <c r="BD118" s="68">
        <f>BD114+BD98+BD72+BD61</f>
        <v>0</v>
      </c>
      <c r="BE118" s="68"/>
      <c r="BF118" s="68"/>
      <c r="BG118" s="68"/>
      <c r="BH118" s="12"/>
    </row>
    <row r="119" spans="2:60" ht="6.75" customHeight="1" x14ac:dyDescent="0.25">
      <c r="B119" s="11"/>
      <c r="BH119" s="12"/>
    </row>
    <row r="120" spans="2:60" ht="15.75" customHeight="1" thickBot="1" x14ac:dyDescent="0.3">
      <c r="B120" s="13"/>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14"/>
    </row>
    <row r="121" spans="2:60" ht="15.75" customHeight="1" x14ac:dyDescent="0.25"/>
    <row r="122" spans="2:60" ht="15.75" customHeight="1" x14ac:dyDescent="0.25"/>
    <row r="123" spans="2:60" ht="15.75" customHeight="1" x14ac:dyDescent="0.25"/>
    <row r="124" spans="2:60" ht="15.75" customHeight="1" x14ac:dyDescent="0.25"/>
    <row r="125" spans="2:60" ht="15.75" customHeight="1" x14ac:dyDescent="0.25"/>
    <row r="126" spans="2:60" ht="15.75" customHeight="1" x14ac:dyDescent="0.25"/>
    <row r="127" spans="2:60" ht="15.75" customHeight="1" x14ac:dyDescent="0.25"/>
    <row r="128" spans="2:60"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sheetData>
  <sheetProtection selectLockedCells="1"/>
  <mergeCells count="113">
    <mergeCell ref="I4:K4"/>
    <mergeCell ref="C28:J29"/>
    <mergeCell ref="AG10:BH10"/>
    <mergeCell ref="AG19:BH20"/>
    <mergeCell ref="M20:Q20"/>
    <mergeCell ref="M21:Q21"/>
    <mergeCell ref="M22:Q22"/>
    <mergeCell ref="M23:Q23"/>
    <mergeCell ref="M24:Q24"/>
    <mergeCell ref="M18:Q18"/>
    <mergeCell ref="C10:P11"/>
    <mergeCell ref="T10:AE11"/>
    <mergeCell ref="AA26:AC26"/>
    <mergeCell ref="AH21:BG21"/>
    <mergeCell ref="AY96:BB96"/>
    <mergeCell ref="BD98:BG98"/>
    <mergeCell ref="U103:X103"/>
    <mergeCell ref="AK29:AY29"/>
    <mergeCell ref="AK24:AY24"/>
    <mergeCell ref="BA24:BF24"/>
    <mergeCell ref="BA25:BF25"/>
    <mergeCell ref="BA26:BF26"/>
    <mergeCell ref="M26:Q26"/>
    <mergeCell ref="M28:Q28"/>
    <mergeCell ref="BD103:BG103"/>
    <mergeCell ref="BD70:BG70"/>
    <mergeCell ref="BD72:BG72"/>
    <mergeCell ref="U77:X77"/>
    <mergeCell ref="BD77:BG77"/>
    <mergeCell ref="U79:X79"/>
    <mergeCell ref="BD79:BG79"/>
    <mergeCell ref="AY93:BB93"/>
    <mergeCell ref="C94:X94"/>
    <mergeCell ref="AY94:BB94"/>
    <mergeCell ref="U81:X81"/>
    <mergeCell ref="BD81:BG81"/>
    <mergeCell ref="U84:X84"/>
    <mergeCell ref="BD84:BG84"/>
    <mergeCell ref="AG104:AY104"/>
    <mergeCell ref="U106:X106"/>
    <mergeCell ref="BD106:BG106"/>
    <mergeCell ref="BD114:BG114"/>
    <mergeCell ref="R118:U118"/>
    <mergeCell ref="AU118:AX118"/>
    <mergeCell ref="BD118:BG118"/>
    <mergeCell ref="BD117:BG117"/>
    <mergeCell ref="AU117:AX117"/>
    <mergeCell ref="U110:X110"/>
    <mergeCell ref="BD110:BG110"/>
    <mergeCell ref="C111:X111"/>
    <mergeCell ref="C112:X112"/>
    <mergeCell ref="U108:X108"/>
    <mergeCell ref="BD108:BG108"/>
    <mergeCell ref="BD112:BG112"/>
    <mergeCell ref="U86:X86"/>
    <mergeCell ref="BD86:BG86"/>
    <mergeCell ref="U88:X88"/>
    <mergeCell ref="BD88:BG88"/>
    <mergeCell ref="U90:X90"/>
    <mergeCell ref="BD90:BG90"/>
    <mergeCell ref="U92:X92"/>
    <mergeCell ref="BD92:BG92"/>
    <mergeCell ref="C95:X95"/>
    <mergeCell ref="AY95:BB95"/>
    <mergeCell ref="U68:X68"/>
    <mergeCell ref="BD68:BG68"/>
    <mergeCell ref="U51:X51"/>
    <mergeCell ref="BD51:BG51"/>
    <mergeCell ref="U53:X53"/>
    <mergeCell ref="BD53:BG53"/>
    <mergeCell ref="U55:X55"/>
    <mergeCell ref="U57:X57"/>
    <mergeCell ref="BD57:BG57"/>
    <mergeCell ref="C58:X58"/>
    <mergeCell ref="AG58:BG58"/>
    <mergeCell ref="C59:X59"/>
    <mergeCell ref="AG59:BG59"/>
    <mergeCell ref="BD61:BG61"/>
    <mergeCell ref="U66:X66"/>
    <mergeCell ref="BD66:BG66"/>
    <mergeCell ref="U45:X45"/>
    <mergeCell ref="BD45:BG45"/>
    <mergeCell ref="BD47:BG47"/>
    <mergeCell ref="U49:X49"/>
    <mergeCell ref="BD49:BG49"/>
    <mergeCell ref="U41:X41"/>
    <mergeCell ref="BD41:BG41"/>
    <mergeCell ref="U43:X43"/>
    <mergeCell ref="BD43:BG43"/>
    <mergeCell ref="D33:BF34"/>
    <mergeCell ref="AA24:AC24"/>
    <mergeCell ref="L6:O6"/>
    <mergeCell ref="AA18:AC18"/>
    <mergeCell ref="AA20:AC20"/>
    <mergeCell ref="AA21:AC21"/>
    <mergeCell ref="AA22:AC22"/>
    <mergeCell ref="AA23:AC23"/>
    <mergeCell ref="AH3:BG7"/>
    <mergeCell ref="BA12:BD12"/>
    <mergeCell ref="BA13:BD13"/>
    <mergeCell ref="BA14:BD14"/>
    <mergeCell ref="BA16:BD16"/>
    <mergeCell ref="BA15:BD15"/>
    <mergeCell ref="BA27:BF27"/>
    <mergeCell ref="BA28:BF28"/>
    <mergeCell ref="BA29:BF29"/>
    <mergeCell ref="AK25:AY25"/>
    <mergeCell ref="AK26:AY26"/>
    <mergeCell ref="C13:P16"/>
    <mergeCell ref="AK27:AY27"/>
    <mergeCell ref="AK28:AY28"/>
    <mergeCell ref="C30:Q30"/>
    <mergeCell ref="I3:AE3"/>
  </mergeCells>
  <conditionalFormatting sqref="C104">
    <cfRule type="cellIs" dxfId="2" priority="5" stopIfTrue="1" operator="equal">
      <formula>0</formula>
    </cfRule>
  </conditionalFormatting>
  <conditionalFormatting sqref="C111:X112">
    <cfRule type="expression" dxfId="1" priority="2" stopIfTrue="1">
      <formula>$U$110&gt;0</formula>
    </cfRule>
    <cfRule type="expression" dxfId="0" priority="3" stopIfTrue="1">
      <formula>$U$110=0</formula>
    </cfRule>
  </conditionalFormatting>
  <dataValidations disablePrompts="1" count="9">
    <dataValidation operator="greaterThanOrEqual" allowBlank="1" showErrorMessage="1" errorTitle="Whole Number" error="You must enter a whole number in this field." sqref="U81:X82 JQ81:JT82 TM81:TP82 ADI81:ADL82 ANE81:ANH82 AXA81:AXD82 BGW81:BGZ82 BQS81:BQV82 CAO81:CAR82 CKK81:CKN82 CUG81:CUJ82 DEC81:DEF82 DNY81:DOB82 DXU81:DXX82 EHQ81:EHT82 ERM81:ERP82 FBI81:FBL82 FLE81:FLH82 FVA81:FVD82 GEW81:GEZ82 GOS81:GOV82 GYO81:GYR82 HIK81:HIN82 HSG81:HSJ82 ICC81:ICF82 ILY81:IMB82 IVU81:IVX82 JFQ81:JFT82 JPM81:JPP82 JZI81:JZL82 KJE81:KJH82 KTA81:KTD82 LCW81:LCZ82 LMS81:LMV82 LWO81:LWR82 MGK81:MGN82 MQG81:MQJ82 NAC81:NAF82 NJY81:NKB82 NTU81:NTX82 ODQ81:ODT82 ONM81:ONP82 OXI81:OXL82 PHE81:PHH82 PRA81:PRD82 QAW81:QAZ82 QKS81:QKV82 QUO81:QUR82 REK81:REN82 ROG81:ROJ82 RYC81:RYF82 SHY81:SIB82 SRU81:SRX82 TBQ81:TBT82 TLM81:TLP82 TVI81:TVL82 UFE81:UFH82 UPA81:UPD82 UYW81:UYZ82 VIS81:VIV82 VSO81:VSR82 WCK81:WCN82 WMG81:WMJ82 WWC81:WWF82 U65613:X65614 JQ65613:JT65614 TM65613:TP65614 ADI65613:ADL65614 ANE65613:ANH65614 AXA65613:AXD65614 BGW65613:BGZ65614 BQS65613:BQV65614 CAO65613:CAR65614 CKK65613:CKN65614 CUG65613:CUJ65614 DEC65613:DEF65614 DNY65613:DOB65614 DXU65613:DXX65614 EHQ65613:EHT65614 ERM65613:ERP65614 FBI65613:FBL65614 FLE65613:FLH65614 FVA65613:FVD65614 GEW65613:GEZ65614 GOS65613:GOV65614 GYO65613:GYR65614 HIK65613:HIN65614 HSG65613:HSJ65614 ICC65613:ICF65614 ILY65613:IMB65614 IVU65613:IVX65614 JFQ65613:JFT65614 JPM65613:JPP65614 JZI65613:JZL65614 KJE65613:KJH65614 KTA65613:KTD65614 LCW65613:LCZ65614 LMS65613:LMV65614 LWO65613:LWR65614 MGK65613:MGN65614 MQG65613:MQJ65614 NAC65613:NAF65614 NJY65613:NKB65614 NTU65613:NTX65614 ODQ65613:ODT65614 ONM65613:ONP65614 OXI65613:OXL65614 PHE65613:PHH65614 PRA65613:PRD65614 QAW65613:QAZ65614 QKS65613:QKV65614 QUO65613:QUR65614 REK65613:REN65614 ROG65613:ROJ65614 RYC65613:RYF65614 SHY65613:SIB65614 SRU65613:SRX65614 TBQ65613:TBT65614 TLM65613:TLP65614 TVI65613:TVL65614 UFE65613:UFH65614 UPA65613:UPD65614 UYW65613:UYZ65614 VIS65613:VIV65614 VSO65613:VSR65614 WCK65613:WCN65614 WMG65613:WMJ65614 WWC65613:WWF65614 U131149:X131150 JQ131149:JT131150 TM131149:TP131150 ADI131149:ADL131150 ANE131149:ANH131150 AXA131149:AXD131150 BGW131149:BGZ131150 BQS131149:BQV131150 CAO131149:CAR131150 CKK131149:CKN131150 CUG131149:CUJ131150 DEC131149:DEF131150 DNY131149:DOB131150 DXU131149:DXX131150 EHQ131149:EHT131150 ERM131149:ERP131150 FBI131149:FBL131150 FLE131149:FLH131150 FVA131149:FVD131150 GEW131149:GEZ131150 GOS131149:GOV131150 GYO131149:GYR131150 HIK131149:HIN131150 HSG131149:HSJ131150 ICC131149:ICF131150 ILY131149:IMB131150 IVU131149:IVX131150 JFQ131149:JFT131150 JPM131149:JPP131150 JZI131149:JZL131150 KJE131149:KJH131150 KTA131149:KTD131150 LCW131149:LCZ131150 LMS131149:LMV131150 LWO131149:LWR131150 MGK131149:MGN131150 MQG131149:MQJ131150 NAC131149:NAF131150 NJY131149:NKB131150 NTU131149:NTX131150 ODQ131149:ODT131150 ONM131149:ONP131150 OXI131149:OXL131150 PHE131149:PHH131150 PRA131149:PRD131150 QAW131149:QAZ131150 QKS131149:QKV131150 QUO131149:QUR131150 REK131149:REN131150 ROG131149:ROJ131150 RYC131149:RYF131150 SHY131149:SIB131150 SRU131149:SRX131150 TBQ131149:TBT131150 TLM131149:TLP131150 TVI131149:TVL131150 UFE131149:UFH131150 UPA131149:UPD131150 UYW131149:UYZ131150 VIS131149:VIV131150 VSO131149:VSR131150 WCK131149:WCN131150 WMG131149:WMJ131150 WWC131149:WWF131150 U196685:X196686 JQ196685:JT196686 TM196685:TP196686 ADI196685:ADL196686 ANE196685:ANH196686 AXA196685:AXD196686 BGW196685:BGZ196686 BQS196685:BQV196686 CAO196685:CAR196686 CKK196685:CKN196686 CUG196685:CUJ196686 DEC196685:DEF196686 DNY196685:DOB196686 DXU196685:DXX196686 EHQ196685:EHT196686 ERM196685:ERP196686 FBI196685:FBL196686 FLE196685:FLH196686 FVA196685:FVD196686 GEW196685:GEZ196686 GOS196685:GOV196686 GYO196685:GYR196686 HIK196685:HIN196686 HSG196685:HSJ196686 ICC196685:ICF196686 ILY196685:IMB196686 IVU196685:IVX196686 JFQ196685:JFT196686 JPM196685:JPP196686 JZI196685:JZL196686 KJE196685:KJH196686 KTA196685:KTD196686 LCW196685:LCZ196686 LMS196685:LMV196686 LWO196685:LWR196686 MGK196685:MGN196686 MQG196685:MQJ196686 NAC196685:NAF196686 NJY196685:NKB196686 NTU196685:NTX196686 ODQ196685:ODT196686 ONM196685:ONP196686 OXI196685:OXL196686 PHE196685:PHH196686 PRA196685:PRD196686 QAW196685:QAZ196686 QKS196685:QKV196686 QUO196685:QUR196686 REK196685:REN196686 ROG196685:ROJ196686 RYC196685:RYF196686 SHY196685:SIB196686 SRU196685:SRX196686 TBQ196685:TBT196686 TLM196685:TLP196686 TVI196685:TVL196686 UFE196685:UFH196686 UPA196685:UPD196686 UYW196685:UYZ196686 VIS196685:VIV196686 VSO196685:VSR196686 WCK196685:WCN196686 WMG196685:WMJ196686 WWC196685:WWF196686 U262221:X262222 JQ262221:JT262222 TM262221:TP262222 ADI262221:ADL262222 ANE262221:ANH262222 AXA262221:AXD262222 BGW262221:BGZ262222 BQS262221:BQV262222 CAO262221:CAR262222 CKK262221:CKN262222 CUG262221:CUJ262222 DEC262221:DEF262222 DNY262221:DOB262222 DXU262221:DXX262222 EHQ262221:EHT262222 ERM262221:ERP262222 FBI262221:FBL262222 FLE262221:FLH262222 FVA262221:FVD262222 GEW262221:GEZ262222 GOS262221:GOV262222 GYO262221:GYR262222 HIK262221:HIN262222 HSG262221:HSJ262222 ICC262221:ICF262222 ILY262221:IMB262222 IVU262221:IVX262222 JFQ262221:JFT262222 JPM262221:JPP262222 JZI262221:JZL262222 KJE262221:KJH262222 KTA262221:KTD262222 LCW262221:LCZ262222 LMS262221:LMV262222 LWO262221:LWR262222 MGK262221:MGN262222 MQG262221:MQJ262222 NAC262221:NAF262222 NJY262221:NKB262222 NTU262221:NTX262222 ODQ262221:ODT262222 ONM262221:ONP262222 OXI262221:OXL262222 PHE262221:PHH262222 PRA262221:PRD262222 QAW262221:QAZ262222 QKS262221:QKV262222 QUO262221:QUR262222 REK262221:REN262222 ROG262221:ROJ262222 RYC262221:RYF262222 SHY262221:SIB262222 SRU262221:SRX262222 TBQ262221:TBT262222 TLM262221:TLP262222 TVI262221:TVL262222 UFE262221:UFH262222 UPA262221:UPD262222 UYW262221:UYZ262222 VIS262221:VIV262222 VSO262221:VSR262222 WCK262221:WCN262222 WMG262221:WMJ262222 WWC262221:WWF262222 U327757:X327758 JQ327757:JT327758 TM327757:TP327758 ADI327757:ADL327758 ANE327757:ANH327758 AXA327757:AXD327758 BGW327757:BGZ327758 BQS327757:BQV327758 CAO327757:CAR327758 CKK327757:CKN327758 CUG327757:CUJ327758 DEC327757:DEF327758 DNY327757:DOB327758 DXU327757:DXX327758 EHQ327757:EHT327758 ERM327757:ERP327758 FBI327757:FBL327758 FLE327757:FLH327758 FVA327757:FVD327758 GEW327757:GEZ327758 GOS327757:GOV327758 GYO327757:GYR327758 HIK327757:HIN327758 HSG327757:HSJ327758 ICC327757:ICF327758 ILY327757:IMB327758 IVU327757:IVX327758 JFQ327757:JFT327758 JPM327757:JPP327758 JZI327757:JZL327758 KJE327757:KJH327758 KTA327757:KTD327758 LCW327757:LCZ327758 LMS327757:LMV327758 LWO327757:LWR327758 MGK327757:MGN327758 MQG327757:MQJ327758 NAC327757:NAF327758 NJY327757:NKB327758 NTU327757:NTX327758 ODQ327757:ODT327758 ONM327757:ONP327758 OXI327757:OXL327758 PHE327757:PHH327758 PRA327757:PRD327758 QAW327757:QAZ327758 QKS327757:QKV327758 QUO327757:QUR327758 REK327757:REN327758 ROG327757:ROJ327758 RYC327757:RYF327758 SHY327757:SIB327758 SRU327757:SRX327758 TBQ327757:TBT327758 TLM327757:TLP327758 TVI327757:TVL327758 UFE327757:UFH327758 UPA327757:UPD327758 UYW327757:UYZ327758 VIS327757:VIV327758 VSO327757:VSR327758 WCK327757:WCN327758 WMG327757:WMJ327758 WWC327757:WWF327758 U393293:X393294 JQ393293:JT393294 TM393293:TP393294 ADI393293:ADL393294 ANE393293:ANH393294 AXA393293:AXD393294 BGW393293:BGZ393294 BQS393293:BQV393294 CAO393293:CAR393294 CKK393293:CKN393294 CUG393293:CUJ393294 DEC393293:DEF393294 DNY393293:DOB393294 DXU393293:DXX393294 EHQ393293:EHT393294 ERM393293:ERP393294 FBI393293:FBL393294 FLE393293:FLH393294 FVA393293:FVD393294 GEW393293:GEZ393294 GOS393293:GOV393294 GYO393293:GYR393294 HIK393293:HIN393294 HSG393293:HSJ393294 ICC393293:ICF393294 ILY393293:IMB393294 IVU393293:IVX393294 JFQ393293:JFT393294 JPM393293:JPP393294 JZI393293:JZL393294 KJE393293:KJH393294 KTA393293:KTD393294 LCW393293:LCZ393294 LMS393293:LMV393294 LWO393293:LWR393294 MGK393293:MGN393294 MQG393293:MQJ393294 NAC393293:NAF393294 NJY393293:NKB393294 NTU393293:NTX393294 ODQ393293:ODT393294 ONM393293:ONP393294 OXI393293:OXL393294 PHE393293:PHH393294 PRA393293:PRD393294 QAW393293:QAZ393294 QKS393293:QKV393294 QUO393293:QUR393294 REK393293:REN393294 ROG393293:ROJ393294 RYC393293:RYF393294 SHY393293:SIB393294 SRU393293:SRX393294 TBQ393293:TBT393294 TLM393293:TLP393294 TVI393293:TVL393294 UFE393293:UFH393294 UPA393293:UPD393294 UYW393293:UYZ393294 VIS393293:VIV393294 VSO393293:VSR393294 WCK393293:WCN393294 WMG393293:WMJ393294 WWC393293:WWF393294 U458829:X458830 JQ458829:JT458830 TM458829:TP458830 ADI458829:ADL458830 ANE458829:ANH458830 AXA458829:AXD458830 BGW458829:BGZ458830 BQS458829:BQV458830 CAO458829:CAR458830 CKK458829:CKN458830 CUG458829:CUJ458830 DEC458829:DEF458830 DNY458829:DOB458830 DXU458829:DXX458830 EHQ458829:EHT458830 ERM458829:ERP458830 FBI458829:FBL458830 FLE458829:FLH458830 FVA458829:FVD458830 GEW458829:GEZ458830 GOS458829:GOV458830 GYO458829:GYR458830 HIK458829:HIN458830 HSG458829:HSJ458830 ICC458829:ICF458830 ILY458829:IMB458830 IVU458829:IVX458830 JFQ458829:JFT458830 JPM458829:JPP458830 JZI458829:JZL458830 KJE458829:KJH458830 KTA458829:KTD458830 LCW458829:LCZ458830 LMS458829:LMV458830 LWO458829:LWR458830 MGK458829:MGN458830 MQG458829:MQJ458830 NAC458829:NAF458830 NJY458829:NKB458830 NTU458829:NTX458830 ODQ458829:ODT458830 ONM458829:ONP458830 OXI458829:OXL458830 PHE458829:PHH458830 PRA458829:PRD458830 QAW458829:QAZ458830 QKS458829:QKV458830 QUO458829:QUR458830 REK458829:REN458830 ROG458829:ROJ458830 RYC458829:RYF458830 SHY458829:SIB458830 SRU458829:SRX458830 TBQ458829:TBT458830 TLM458829:TLP458830 TVI458829:TVL458830 UFE458829:UFH458830 UPA458829:UPD458830 UYW458829:UYZ458830 VIS458829:VIV458830 VSO458829:VSR458830 WCK458829:WCN458830 WMG458829:WMJ458830 WWC458829:WWF458830 U524365:X524366 JQ524365:JT524366 TM524365:TP524366 ADI524365:ADL524366 ANE524365:ANH524366 AXA524365:AXD524366 BGW524365:BGZ524366 BQS524365:BQV524366 CAO524365:CAR524366 CKK524365:CKN524366 CUG524365:CUJ524366 DEC524365:DEF524366 DNY524365:DOB524366 DXU524365:DXX524366 EHQ524365:EHT524366 ERM524365:ERP524366 FBI524365:FBL524366 FLE524365:FLH524366 FVA524365:FVD524366 GEW524365:GEZ524366 GOS524365:GOV524366 GYO524365:GYR524366 HIK524365:HIN524366 HSG524365:HSJ524366 ICC524365:ICF524366 ILY524365:IMB524366 IVU524365:IVX524366 JFQ524365:JFT524366 JPM524365:JPP524366 JZI524365:JZL524366 KJE524365:KJH524366 KTA524365:KTD524366 LCW524365:LCZ524366 LMS524365:LMV524366 LWO524365:LWR524366 MGK524365:MGN524366 MQG524365:MQJ524366 NAC524365:NAF524366 NJY524365:NKB524366 NTU524365:NTX524366 ODQ524365:ODT524366 ONM524365:ONP524366 OXI524365:OXL524366 PHE524365:PHH524366 PRA524365:PRD524366 QAW524365:QAZ524366 QKS524365:QKV524366 QUO524365:QUR524366 REK524365:REN524366 ROG524365:ROJ524366 RYC524365:RYF524366 SHY524365:SIB524366 SRU524365:SRX524366 TBQ524365:TBT524366 TLM524365:TLP524366 TVI524365:TVL524366 UFE524365:UFH524366 UPA524365:UPD524366 UYW524365:UYZ524366 VIS524365:VIV524366 VSO524365:VSR524366 WCK524365:WCN524366 WMG524365:WMJ524366 WWC524365:WWF524366 U589901:X589902 JQ589901:JT589902 TM589901:TP589902 ADI589901:ADL589902 ANE589901:ANH589902 AXA589901:AXD589902 BGW589901:BGZ589902 BQS589901:BQV589902 CAO589901:CAR589902 CKK589901:CKN589902 CUG589901:CUJ589902 DEC589901:DEF589902 DNY589901:DOB589902 DXU589901:DXX589902 EHQ589901:EHT589902 ERM589901:ERP589902 FBI589901:FBL589902 FLE589901:FLH589902 FVA589901:FVD589902 GEW589901:GEZ589902 GOS589901:GOV589902 GYO589901:GYR589902 HIK589901:HIN589902 HSG589901:HSJ589902 ICC589901:ICF589902 ILY589901:IMB589902 IVU589901:IVX589902 JFQ589901:JFT589902 JPM589901:JPP589902 JZI589901:JZL589902 KJE589901:KJH589902 KTA589901:KTD589902 LCW589901:LCZ589902 LMS589901:LMV589902 LWO589901:LWR589902 MGK589901:MGN589902 MQG589901:MQJ589902 NAC589901:NAF589902 NJY589901:NKB589902 NTU589901:NTX589902 ODQ589901:ODT589902 ONM589901:ONP589902 OXI589901:OXL589902 PHE589901:PHH589902 PRA589901:PRD589902 QAW589901:QAZ589902 QKS589901:QKV589902 QUO589901:QUR589902 REK589901:REN589902 ROG589901:ROJ589902 RYC589901:RYF589902 SHY589901:SIB589902 SRU589901:SRX589902 TBQ589901:TBT589902 TLM589901:TLP589902 TVI589901:TVL589902 UFE589901:UFH589902 UPA589901:UPD589902 UYW589901:UYZ589902 VIS589901:VIV589902 VSO589901:VSR589902 WCK589901:WCN589902 WMG589901:WMJ589902 WWC589901:WWF589902 U655437:X655438 JQ655437:JT655438 TM655437:TP655438 ADI655437:ADL655438 ANE655437:ANH655438 AXA655437:AXD655438 BGW655437:BGZ655438 BQS655437:BQV655438 CAO655437:CAR655438 CKK655437:CKN655438 CUG655437:CUJ655438 DEC655437:DEF655438 DNY655437:DOB655438 DXU655437:DXX655438 EHQ655437:EHT655438 ERM655437:ERP655438 FBI655437:FBL655438 FLE655437:FLH655438 FVA655437:FVD655438 GEW655437:GEZ655438 GOS655437:GOV655438 GYO655437:GYR655438 HIK655437:HIN655438 HSG655437:HSJ655438 ICC655437:ICF655438 ILY655437:IMB655438 IVU655437:IVX655438 JFQ655437:JFT655438 JPM655437:JPP655438 JZI655437:JZL655438 KJE655437:KJH655438 KTA655437:KTD655438 LCW655437:LCZ655438 LMS655437:LMV655438 LWO655437:LWR655438 MGK655437:MGN655438 MQG655437:MQJ655438 NAC655437:NAF655438 NJY655437:NKB655438 NTU655437:NTX655438 ODQ655437:ODT655438 ONM655437:ONP655438 OXI655437:OXL655438 PHE655437:PHH655438 PRA655437:PRD655438 QAW655437:QAZ655438 QKS655437:QKV655438 QUO655437:QUR655438 REK655437:REN655438 ROG655437:ROJ655438 RYC655437:RYF655438 SHY655437:SIB655438 SRU655437:SRX655438 TBQ655437:TBT655438 TLM655437:TLP655438 TVI655437:TVL655438 UFE655437:UFH655438 UPA655437:UPD655438 UYW655437:UYZ655438 VIS655437:VIV655438 VSO655437:VSR655438 WCK655437:WCN655438 WMG655437:WMJ655438 WWC655437:WWF655438 U720973:X720974 JQ720973:JT720974 TM720973:TP720974 ADI720973:ADL720974 ANE720973:ANH720974 AXA720973:AXD720974 BGW720973:BGZ720974 BQS720973:BQV720974 CAO720973:CAR720974 CKK720973:CKN720974 CUG720973:CUJ720974 DEC720973:DEF720974 DNY720973:DOB720974 DXU720973:DXX720974 EHQ720973:EHT720974 ERM720973:ERP720974 FBI720973:FBL720974 FLE720973:FLH720974 FVA720973:FVD720974 GEW720973:GEZ720974 GOS720973:GOV720974 GYO720973:GYR720974 HIK720973:HIN720974 HSG720973:HSJ720974 ICC720973:ICF720974 ILY720973:IMB720974 IVU720973:IVX720974 JFQ720973:JFT720974 JPM720973:JPP720974 JZI720973:JZL720974 KJE720973:KJH720974 KTA720973:KTD720974 LCW720973:LCZ720974 LMS720973:LMV720974 LWO720973:LWR720974 MGK720973:MGN720974 MQG720973:MQJ720974 NAC720973:NAF720974 NJY720973:NKB720974 NTU720973:NTX720974 ODQ720973:ODT720974 ONM720973:ONP720974 OXI720973:OXL720974 PHE720973:PHH720974 PRA720973:PRD720974 QAW720973:QAZ720974 QKS720973:QKV720974 QUO720973:QUR720974 REK720973:REN720974 ROG720973:ROJ720974 RYC720973:RYF720974 SHY720973:SIB720974 SRU720973:SRX720974 TBQ720973:TBT720974 TLM720973:TLP720974 TVI720973:TVL720974 UFE720973:UFH720974 UPA720973:UPD720974 UYW720973:UYZ720974 VIS720973:VIV720974 VSO720973:VSR720974 WCK720973:WCN720974 WMG720973:WMJ720974 WWC720973:WWF720974 U786509:X786510 JQ786509:JT786510 TM786509:TP786510 ADI786509:ADL786510 ANE786509:ANH786510 AXA786509:AXD786510 BGW786509:BGZ786510 BQS786509:BQV786510 CAO786509:CAR786510 CKK786509:CKN786510 CUG786509:CUJ786510 DEC786509:DEF786510 DNY786509:DOB786510 DXU786509:DXX786510 EHQ786509:EHT786510 ERM786509:ERP786510 FBI786509:FBL786510 FLE786509:FLH786510 FVA786509:FVD786510 GEW786509:GEZ786510 GOS786509:GOV786510 GYO786509:GYR786510 HIK786509:HIN786510 HSG786509:HSJ786510 ICC786509:ICF786510 ILY786509:IMB786510 IVU786509:IVX786510 JFQ786509:JFT786510 JPM786509:JPP786510 JZI786509:JZL786510 KJE786509:KJH786510 KTA786509:KTD786510 LCW786509:LCZ786510 LMS786509:LMV786510 LWO786509:LWR786510 MGK786509:MGN786510 MQG786509:MQJ786510 NAC786509:NAF786510 NJY786509:NKB786510 NTU786509:NTX786510 ODQ786509:ODT786510 ONM786509:ONP786510 OXI786509:OXL786510 PHE786509:PHH786510 PRA786509:PRD786510 QAW786509:QAZ786510 QKS786509:QKV786510 QUO786509:QUR786510 REK786509:REN786510 ROG786509:ROJ786510 RYC786509:RYF786510 SHY786509:SIB786510 SRU786509:SRX786510 TBQ786509:TBT786510 TLM786509:TLP786510 TVI786509:TVL786510 UFE786509:UFH786510 UPA786509:UPD786510 UYW786509:UYZ786510 VIS786509:VIV786510 VSO786509:VSR786510 WCK786509:WCN786510 WMG786509:WMJ786510 WWC786509:WWF786510 U852045:X852046 JQ852045:JT852046 TM852045:TP852046 ADI852045:ADL852046 ANE852045:ANH852046 AXA852045:AXD852046 BGW852045:BGZ852046 BQS852045:BQV852046 CAO852045:CAR852046 CKK852045:CKN852046 CUG852045:CUJ852046 DEC852045:DEF852046 DNY852045:DOB852046 DXU852045:DXX852046 EHQ852045:EHT852046 ERM852045:ERP852046 FBI852045:FBL852046 FLE852045:FLH852046 FVA852045:FVD852046 GEW852045:GEZ852046 GOS852045:GOV852046 GYO852045:GYR852046 HIK852045:HIN852046 HSG852045:HSJ852046 ICC852045:ICF852046 ILY852045:IMB852046 IVU852045:IVX852046 JFQ852045:JFT852046 JPM852045:JPP852046 JZI852045:JZL852046 KJE852045:KJH852046 KTA852045:KTD852046 LCW852045:LCZ852046 LMS852045:LMV852046 LWO852045:LWR852046 MGK852045:MGN852046 MQG852045:MQJ852046 NAC852045:NAF852046 NJY852045:NKB852046 NTU852045:NTX852046 ODQ852045:ODT852046 ONM852045:ONP852046 OXI852045:OXL852046 PHE852045:PHH852046 PRA852045:PRD852046 QAW852045:QAZ852046 QKS852045:QKV852046 QUO852045:QUR852046 REK852045:REN852046 ROG852045:ROJ852046 RYC852045:RYF852046 SHY852045:SIB852046 SRU852045:SRX852046 TBQ852045:TBT852046 TLM852045:TLP852046 TVI852045:TVL852046 UFE852045:UFH852046 UPA852045:UPD852046 UYW852045:UYZ852046 VIS852045:VIV852046 VSO852045:VSR852046 WCK852045:WCN852046 WMG852045:WMJ852046 WWC852045:WWF852046 U917581:X917582 JQ917581:JT917582 TM917581:TP917582 ADI917581:ADL917582 ANE917581:ANH917582 AXA917581:AXD917582 BGW917581:BGZ917582 BQS917581:BQV917582 CAO917581:CAR917582 CKK917581:CKN917582 CUG917581:CUJ917582 DEC917581:DEF917582 DNY917581:DOB917582 DXU917581:DXX917582 EHQ917581:EHT917582 ERM917581:ERP917582 FBI917581:FBL917582 FLE917581:FLH917582 FVA917581:FVD917582 GEW917581:GEZ917582 GOS917581:GOV917582 GYO917581:GYR917582 HIK917581:HIN917582 HSG917581:HSJ917582 ICC917581:ICF917582 ILY917581:IMB917582 IVU917581:IVX917582 JFQ917581:JFT917582 JPM917581:JPP917582 JZI917581:JZL917582 KJE917581:KJH917582 KTA917581:KTD917582 LCW917581:LCZ917582 LMS917581:LMV917582 LWO917581:LWR917582 MGK917581:MGN917582 MQG917581:MQJ917582 NAC917581:NAF917582 NJY917581:NKB917582 NTU917581:NTX917582 ODQ917581:ODT917582 ONM917581:ONP917582 OXI917581:OXL917582 PHE917581:PHH917582 PRA917581:PRD917582 QAW917581:QAZ917582 QKS917581:QKV917582 QUO917581:QUR917582 REK917581:REN917582 ROG917581:ROJ917582 RYC917581:RYF917582 SHY917581:SIB917582 SRU917581:SRX917582 TBQ917581:TBT917582 TLM917581:TLP917582 TVI917581:TVL917582 UFE917581:UFH917582 UPA917581:UPD917582 UYW917581:UYZ917582 VIS917581:VIV917582 VSO917581:VSR917582 WCK917581:WCN917582 WMG917581:WMJ917582 WWC917581:WWF917582 U983117:X983118 JQ983117:JT983118 TM983117:TP983118 ADI983117:ADL983118 ANE983117:ANH983118 AXA983117:AXD983118 BGW983117:BGZ983118 BQS983117:BQV983118 CAO983117:CAR983118 CKK983117:CKN983118 CUG983117:CUJ983118 DEC983117:DEF983118 DNY983117:DOB983118 DXU983117:DXX983118 EHQ983117:EHT983118 ERM983117:ERP983118 FBI983117:FBL983118 FLE983117:FLH983118 FVA983117:FVD983118 GEW983117:GEZ983118 GOS983117:GOV983118 GYO983117:GYR983118 HIK983117:HIN983118 HSG983117:HSJ983118 ICC983117:ICF983118 ILY983117:IMB983118 IVU983117:IVX983118 JFQ983117:JFT983118 JPM983117:JPP983118 JZI983117:JZL983118 KJE983117:KJH983118 KTA983117:KTD983118 LCW983117:LCZ983118 LMS983117:LMV983118 LWO983117:LWR983118 MGK983117:MGN983118 MQG983117:MQJ983118 NAC983117:NAF983118 NJY983117:NKB983118 NTU983117:NTX983118 ODQ983117:ODT983118 ONM983117:ONP983118 OXI983117:OXL983118 PHE983117:PHH983118 PRA983117:PRD983118 QAW983117:QAZ983118 QKS983117:QKV983118 QUO983117:QUR983118 REK983117:REN983118 ROG983117:ROJ983118 RYC983117:RYF983118 SHY983117:SIB983118 SRU983117:SRX983118 TBQ983117:TBT983118 TLM983117:TLP983118 TVI983117:TVL983118 UFE983117:UFH983118 UPA983117:UPD983118 UYW983117:UYZ983118 VIS983117:VIV983118 VSO983117:VSR983118 WCK983117:WCN983118 WMG983117:WMJ983118 WWC983117:WWF983118" xr:uid="{00000000-0002-0000-0000-000000000000}"/>
    <dataValidation type="whole" allowBlank="1" showErrorMessage="1" errorTitle="Whole Number" error="You must enter a whole number in this field." sqref="WVR983083:WVU983083 JF47:JI47 TB47:TE47 ACX47:ADA47 AMT47:AMW47 AWP47:AWS47 BGL47:BGO47 BQH47:BQK47 CAD47:CAG47 CJZ47:CKC47 CTV47:CTY47 DDR47:DDU47 DNN47:DNQ47 DXJ47:DXM47 EHF47:EHI47 ERB47:ERE47 FAX47:FBA47 FKT47:FKW47 FUP47:FUS47 GEL47:GEO47 GOH47:GOK47 GYD47:GYG47 HHZ47:HIC47 HRV47:HRY47 IBR47:IBU47 ILN47:ILQ47 IVJ47:IVM47 JFF47:JFI47 JPB47:JPE47 JYX47:JZA47 KIT47:KIW47 KSP47:KSS47 LCL47:LCO47 LMH47:LMK47 LWD47:LWG47 MFZ47:MGC47 MPV47:MPY47 MZR47:MZU47 NJN47:NJQ47 NTJ47:NTM47 ODF47:ODI47 ONB47:ONE47 OWX47:OXA47 PGT47:PGW47 PQP47:PQS47 QAL47:QAO47 QKH47:QKK47 QUD47:QUG47 RDZ47:REC47 RNV47:RNY47 RXR47:RXU47 SHN47:SHQ47 SRJ47:SRM47 TBF47:TBI47 TLB47:TLE47 TUX47:TVA47 UET47:UEW47 UOP47:UOS47 UYL47:UYO47 VIH47:VIK47 VSD47:VSG47 WBZ47:WCC47 WLV47:WLY47 WVR47:WVU47 J65579:M65579 JF65579:JI65579 TB65579:TE65579 ACX65579:ADA65579 AMT65579:AMW65579 AWP65579:AWS65579 BGL65579:BGO65579 BQH65579:BQK65579 CAD65579:CAG65579 CJZ65579:CKC65579 CTV65579:CTY65579 DDR65579:DDU65579 DNN65579:DNQ65579 DXJ65579:DXM65579 EHF65579:EHI65579 ERB65579:ERE65579 FAX65579:FBA65579 FKT65579:FKW65579 FUP65579:FUS65579 GEL65579:GEO65579 GOH65579:GOK65579 GYD65579:GYG65579 HHZ65579:HIC65579 HRV65579:HRY65579 IBR65579:IBU65579 ILN65579:ILQ65579 IVJ65579:IVM65579 JFF65579:JFI65579 JPB65579:JPE65579 JYX65579:JZA65579 KIT65579:KIW65579 KSP65579:KSS65579 LCL65579:LCO65579 LMH65579:LMK65579 LWD65579:LWG65579 MFZ65579:MGC65579 MPV65579:MPY65579 MZR65579:MZU65579 NJN65579:NJQ65579 NTJ65579:NTM65579 ODF65579:ODI65579 ONB65579:ONE65579 OWX65579:OXA65579 PGT65579:PGW65579 PQP65579:PQS65579 QAL65579:QAO65579 QKH65579:QKK65579 QUD65579:QUG65579 RDZ65579:REC65579 RNV65579:RNY65579 RXR65579:RXU65579 SHN65579:SHQ65579 SRJ65579:SRM65579 TBF65579:TBI65579 TLB65579:TLE65579 TUX65579:TVA65579 UET65579:UEW65579 UOP65579:UOS65579 UYL65579:UYO65579 VIH65579:VIK65579 VSD65579:VSG65579 WBZ65579:WCC65579 WLV65579:WLY65579 WVR65579:WVU65579 J131115:M131115 JF131115:JI131115 TB131115:TE131115 ACX131115:ADA131115 AMT131115:AMW131115 AWP131115:AWS131115 BGL131115:BGO131115 BQH131115:BQK131115 CAD131115:CAG131115 CJZ131115:CKC131115 CTV131115:CTY131115 DDR131115:DDU131115 DNN131115:DNQ131115 DXJ131115:DXM131115 EHF131115:EHI131115 ERB131115:ERE131115 FAX131115:FBA131115 FKT131115:FKW131115 FUP131115:FUS131115 GEL131115:GEO131115 GOH131115:GOK131115 GYD131115:GYG131115 HHZ131115:HIC131115 HRV131115:HRY131115 IBR131115:IBU131115 ILN131115:ILQ131115 IVJ131115:IVM131115 JFF131115:JFI131115 JPB131115:JPE131115 JYX131115:JZA131115 KIT131115:KIW131115 KSP131115:KSS131115 LCL131115:LCO131115 LMH131115:LMK131115 LWD131115:LWG131115 MFZ131115:MGC131115 MPV131115:MPY131115 MZR131115:MZU131115 NJN131115:NJQ131115 NTJ131115:NTM131115 ODF131115:ODI131115 ONB131115:ONE131115 OWX131115:OXA131115 PGT131115:PGW131115 PQP131115:PQS131115 QAL131115:QAO131115 QKH131115:QKK131115 QUD131115:QUG131115 RDZ131115:REC131115 RNV131115:RNY131115 RXR131115:RXU131115 SHN131115:SHQ131115 SRJ131115:SRM131115 TBF131115:TBI131115 TLB131115:TLE131115 TUX131115:TVA131115 UET131115:UEW131115 UOP131115:UOS131115 UYL131115:UYO131115 VIH131115:VIK131115 VSD131115:VSG131115 WBZ131115:WCC131115 WLV131115:WLY131115 WVR131115:WVU131115 J196651:M196651 JF196651:JI196651 TB196651:TE196651 ACX196651:ADA196651 AMT196651:AMW196651 AWP196651:AWS196651 BGL196651:BGO196651 BQH196651:BQK196651 CAD196651:CAG196651 CJZ196651:CKC196651 CTV196651:CTY196651 DDR196651:DDU196651 DNN196651:DNQ196651 DXJ196651:DXM196651 EHF196651:EHI196651 ERB196651:ERE196651 FAX196651:FBA196651 FKT196651:FKW196651 FUP196651:FUS196651 GEL196651:GEO196651 GOH196651:GOK196651 GYD196651:GYG196651 HHZ196651:HIC196651 HRV196651:HRY196651 IBR196651:IBU196651 ILN196651:ILQ196651 IVJ196651:IVM196651 JFF196651:JFI196651 JPB196651:JPE196651 JYX196651:JZA196651 KIT196651:KIW196651 KSP196651:KSS196651 LCL196651:LCO196651 LMH196651:LMK196651 LWD196651:LWG196651 MFZ196651:MGC196651 MPV196651:MPY196651 MZR196651:MZU196651 NJN196651:NJQ196651 NTJ196651:NTM196651 ODF196651:ODI196651 ONB196651:ONE196651 OWX196651:OXA196651 PGT196651:PGW196651 PQP196651:PQS196651 QAL196651:QAO196651 QKH196651:QKK196651 QUD196651:QUG196651 RDZ196651:REC196651 RNV196651:RNY196651 RXR196651:RXU196651 SHN196651:SHQ196651 SRJ196651:SRM196651 TBF196651:TBI196651 TLB196651:TLE196651 TUX196651:TVA196651 UET196651:UEW196651 UOP196651:UOS196651 UYL196651:UYO196651 VIH196651:VIK196651 VSD196651:VSG196651 WBZ196651:WCC196651 WLV196651:WLY196651 WVR196651:WVU196651 J262187:M262187 JF262187:JI262187 TB262187:TE262187 ACX262187:ADA262187 AMT262187:AMW262187 AWP262187:AWS262187 BGL262187:BGO262187 BQH262187:BQK262187 CAD262187:CAG262187 CJZ262187:CKC262187 CTV262187:CTY262187 DDR262187:DDU262187 DNN262187:DNQ262187 DXJ262187:DXM262187 EHF262187:EHI262187 ERB262187:ERE262187 FAX262187:FBA262187 FKT262187:FKW262187 FUP262187:FUS262187 GEL262187:GEO262187 GOH262187:GOK262187 GYD262187:GYG262187 HHZ262187:HIC262187 HRV262187:HRY262187 IBR262187:IBU262187 ILN262187:ILQ262187 IVJ262187:IVM262187 JFF262187:JFI262187 JPB262187:JPE262187 JYX262187:JZA262187 KIT262187:KIW262187 KSP262187:KSS262187 LCL262187:LCO262187 LMH262187:LMK262187 LWD262187:LWG262187 MFZ262187:MGC262187 MPV262187:MPY262187 MZR262187:MZU262187 NJN262187:NJQ262187 NTJ262187:NTM262187 ODF262187:ODI262187 ONB262187:ONE262187 OWX262187:OXA262187 PGT262187:PGW262187 PQP262187:PQS262187 QAL262187:QAO262187 QKH262187:QKK262187 QUD262187:QUG262187 RDZ262187:REC262187 RNV262187:RNY262187 RXR262187:RXU262187 SHN262187:SHQ262187 SRJ262187:SRM262187 TBF262187:TBI262187 TLB262187:TLE262187 TUX262187:TVA262187 UET262187:UEW262187 UOP262187:UOS262187 UYL262187:UYO262187 VIH262187:VIK262187 VSD262187:VSG262187 WBZ262187:WCC262187 WLV262187:WLY262187 WVR262187:WVU262187 J327723:M327723 JF327723:JI327723 TB327723:TE327723 ACX327723:ADA327723 AMT327723:AMW327723 AWP327723:AWS327723 BGL327723:BGO327723 BQH327723:BQK327723 CAD327723:CAG327723 CJZ327723:CKC327723 CTV327723:CTY327723 DDR327723:DDU327723 DNN327723:DNQ327723 DXJ327723:DXM327723 EHF327723:EHI327723 ERB327723:ERE327723 FAX327723:FBA327723 FKT327723:FKW327723 FUP327723:FUS327723 GEL327723:GEO327723 GOH327723:GOK327723 GYD327723:GYG327723 HHZ327723:HIC327723 HRV327723:HRY327723 IBR327723:IBU327723 ILN327723:ILQ327723 IVJ327723:IVM327723 JFF327723:JFI327723 JPB327723:JPE327723 JYX327723:JZA327723 KIT327723:KIW327723 KSP327723:KSS327723 LCL327723:LCO327723 LMH327723:LMK327723 LWD327723:LWG327723 MFZ327723:MGC327723 MPV327723:MPY327723 MZR327723:MZU327723 NJN327723:NJQ327723 NTJ327723:NTM327723 ODF327723:ODI327723 ONB327723:ONE327723 OWX327723:OXA327723 PGT327723:PGW327723 PQP327723:PQS327723 QAL327723:QAO327723 QKH327723:QKK327723 QUD327723:QUG327723 RDZ327723:REC327723 RNV327723:RNY327723 RXR327723:RXU327723 SHN327723:SHQ327723 SRJ327723:SRM327723 TBF327723:TBI327723 TLB327723:TLE327723 TUX327723:TVA327723 UET327723:UEW327723 UOP327723:UOS327723 UYL327723:UYO327723 VIH327723:VIK327723 VSD327723:VSG327723 WBZ327723:WCC327723 WLV327723:WLY327723 WVR327723:WVU327723 J393259:M393259 JF393259:JI393259 TB393259:TE393259 ACX393259:ADA393259 AMT393259:AMW393259 AWP393259:AWS393259 BGL393259:BGO393259 BQH393259:BQK393259 CAD393259:CAG393259 CJZ393259:CKC393259 CTV393259:CTY393259 DDR393259:DDU393259 DNN393259:DNQ393259 DXJ393259:DXM393259 EHF393259:EHI393259 ERB393259:ERE393259 FAX393259:FBA393259 FKT393259:FKW393259 FUP393259:FUS393259 GEL393259:GEO393259 GOH393259:GOK393259 GYD393259:GYG393259 HHZ393259:HIC393259 HRV393259:HRY393259 IBR393259:IBU393259 ILN393259:ILQ393259 IVJ393259:IVM393259 JFF393259:JFI393259 JPB393259:JPE393259 JYX393259:JZA393259 KIT393259:KIW393259 KSP393259:KSS393259 LCL393259:LCO393259 LMH393259:LMK393259 LWD393259:LWG393259 MFZ393259:MGC393259 MPV393259:MPY393259 MZR393259:MZU393259 NJN393259:NJQ393259 NTJ393259:NTM393259 ODF393259:ODI393259 ONB393259:ONE393259 OWX393259:OXA393259 PGT393259:PGW393259 PQP393259:PQS393259 QAL393259:QAO393259 QKH393259:QKK393259 QUD393259:QUG393259 RDZ393259:REC393259 RNV393259:RNY393259 RXR393259:RXU393259 SHN393259:SHQ393259 SRJ393259:SRM393259 TBF393259:TBI393259 TLB393259:TLE393259 TUX393259:TVA393259 UET393259:UEW393259 UOP393259:UOS393259 UYL393259:UYO393259 VIH393259:VIK393259 VSD393259:VSG393259 WBZ393259:WCC393259 WLV393259:WLY393259 WVR393259:WVU393259 J458795:M458795 JF458795:JI458795 TB458795:TE458795 ACX458795:ADA458795 AMT458795:AMW458795 AWP458795:AWS458795 BGL458795:BGO458795 BQH458795:BQK458795 CAD458795:CAG458795 CJZ458795:CKC458795 CTV458795:CTY458795 DDR458795:DDU458795 DNN458795:DNQ458795 DXJ458795:DXM458795 EHF458795:EHI458795 ERB458795:ERE458795 FAX458795:FBA458795 FKT458795:FKW458795 FUP458795:FUS458795 GEL458795:GEO458795 GOH458795:GOK458795 GYD458795:GYG458795 HHZ458795:HIC458795 HRV458795:HRY458795 IBR458795:IBU458795 ILN458795:ILQ458795 IVJ458795:IVM458795 JFF458795:JFI458795 JPB458795:JPE458795 JYX458795:JZA458795 KIT458795:KIW458795 KSP458795:KSS458795 LCL458795:LCO458795 LMH458795:LMK458795 LWD458795:LWG458795 MFZ458795:MGC458795 MPV458795:MPY458795 MZR458795:MZU458795 NJN458795:NJQ458795 NTJ458795:NTM458795 ODF458795:ODI458795 ONB458795:ONE458795 OWX458795:OXA458795 PGT458795:PGW458795 PQP458795:PQS458795 QAL458795:QAO458795 QKH458795:QKK458795 QUD458795:QUG458795 RDZ458795:REC458795 RNV458795:RNY458795 RXR458795:RXU458795 SHN458795:SHQ458795 SRJ458795:SRM458795 TBF458795:TBI458795 TLB458795:TLE458795 TUX458795:TVA458795 UET458795:UEW458795 UOP458795:UOS458795 UYL458795:UYO458795 VIH458795:VIK458795 VSD458795:VSG458795 WBZ458795:WCC458795 WLV458795:WLY458795 WVR458795:WVU458795 J524331:M524331 JF524331:JI524331 TB524331:TE524331 ACX524331:ADA524331 AMT524331:AMW524331 AWP524331:AWS524331 BGL524331:BGO524331 BQH524331:BQK524331 CAD524331:CAG524331 CJZ524331:CKC524331 CTV524331:CTY524331 DDR524331:DDU524331 DNN524331:DNQ524331 DXJ524331:DXM524331 EHF524331:EHI524331 ERB524331:ERE524331 FAX524331:FBA524331 FKT524331:FKW524331 FUP524331:FUS524331 GEL524331:GEO524331 GOH524331:GOK524331 GYD524331:GYG524331 HHZ524331:HIC524331 HRV524331:HRY524331 IBR524331:IBU524331 ILN524331:ILQ524331 IVJ524331:IVM524331 JFF524331:JFI524331 JPB524331:JPE524331 JYX524331:JZA524331 KIT524331:KIW524331 KSP524331:KSS524331 LCL524331:LCO524331 LMH524331:LMK524331 LWD524331:LWG524331 MFZ524331:MGC524331 MPV524331:MPY524331 MZR524331:MZU524331 NJN524331:NJQ524331 NTJ524331:NTM524331 ODF524331:ODI524331 ONB524331:ONE524331 OWX524331:OXA524331 PGT524331:PGW524331 PQP524331:PQS524331 QAL524331:QAO524331 QKH524331:QKK524331 QUD524331:QUG524331 RDZ524331:REC524331 RNV524331:RNY524331 RXR524331:RXU524331 SHN524331:SHQ524331 SRJ524331:SRM524331 TBF524331:TBI524331 TLB524331:TLE524331 TUX524331:TVA524331 UET524331:UEW524331 UOP524331:UOS524331 UYL524331:UYO524331 VIH524331:VIK524331 VSD524331:VSG524331 WBZ524331:WCC524331 WLV524331:WLY524331 WVR524331:WVU524331 J589867:M589867 JF589867:JI589867 TB589867:TE589867 ACX589867:ADA589867 AMT589867:AMW589867 AWP589867:AWS589867 BGL589867:BGO589867 BQH589867:BQK589867 CAD589867:CAG589867 CJZ589867:CKC589867 CTV589867:CTY589867 DDR589867:DDU589867 DNN589867:DNQ589867 DXJ589867:DXM589867 EHF589867:EHI589867 ERB589867:ERE589867 FAX589867:FBA589867 FKT589867:FKW589867 FUP589867:FUS589867 GEL589867:GEO589867 GOH589867:GOK589867 GYD589867:GYG589867 HHZ589867:HIC589867 HRV589867:HRY589867 IBR589867:IBU589867 ILN589867:ILQ589867 IVJ589867:IVM589867 JFF589867:JFI589867 JPB589867:JPE589867 JYX589867:JZA589867 KIT589867:KIW589867 KSP589867:KSS589867 LCL589867:LCO589867 LMH589867:LMK589867 LWD589867:LWG589867 MFZ589867:MGC589867 MPV589867:MPY589867 MZR589867:MZU589867 NJN589867:NJQ589867 NTJ589867:NTM589867 ODF589867:ODI589867 ONB589867:ONE589867 OWX589867:OXA589867 PGT589867:PGW589867 PQP589867:PQS589867 QAL589867:QAO589867 QKH589867:QKK589867 QUD589867:QUG589867 RDZ589867:REC589867 RNV589867:RNY589867 RXR589867:RXU589867 SHN589867:SHQ589867 SRJ589867:SRM589867 TBF589867:TBI589867 TLB589867:TLE589867 TUX589867:TVA589867 UET589867:UEW589867 UOP589867:UOS589867 UYL589867:UYO589867 VIH589867:VIK589867 VSD589867:VSG589867 WBZ589867:WCC589867 WLV589867:WLY589867 WVR589867:WVU589867 J655403:M655403 JF655403:JI655403 TB655403:TE655403 ACX655403:ADA655403 AMT655403:AMW655403 AWP655403:AWS655403 BGL655403:BGO655403 BQH655403:BQK655403 CAD655403:CAG655403 CJZ655403:CKC655403 CTV655403:CTY655403 DDR655403:DDU655403 DNN655403:DNQ655403 DXJ655403:DXM655403 EHF655403:EHI655403 ERB655403:ERE655403 FAX655403:FBA655403 FKT655403:FKW655403 FUP655403:FUS655403 GEL655403:GEO655403 GOH655403:GOK655403 GYD655403:GYG655403 HHZ655403:HIC655403 HRV655403:HRY655403 IBR655403:IBU655403 ILN655403:ILQ655403 IVJ655403:IVM655403 JFF655403:JFI655403 JPB655403:JPE655403 JYX655403:JZA655403 KIT655403:KIW655403 KSP655403:KSS655403 LCL655403:LCO655403 LMH655403:LMK655403 LWD655403:LWG655403 MFZ655403:MGC655403 MPV655403:MPY655403 MZR655403:MZU655403 NJN655403:NJQ655403 NTJ655403:NTM655403 ODF655403:ODI655403 ONB655403:ONE655403 OWX655403:OXA655403 PGT655403:PGW655403 PQP655403:PQS655403 QAL655403:QAO655403 QKH655403:QKK655403 QUD655403:QUG655403 RDZ655403:REC655403 RNV655403:RNY655403 RXR655403:RXU655403 SHN655403:SHQ655403 SRJ655403:SRM655403 TBF655403:TBI655403 TLB655403:TLE655403 TUX655403:TVA655403 UET655403:UEW655403 UOP655403:UOS655403 UYL655403:UYO655403 VIH655403:VIK655403 VSD655403:VSG655403 WBZ655403:WCC655403 WLV655403:WLY655403 WVR655403:WVU655403 J720939:M720939 JF720939:JI720939 TB720939:TE720939 ACX720939:ADA720939 AMT720939:AMW720939 AWP720939:AWS720939 BGL720939:BGO720939 BQH720939:BQK720939 CAD720939:CAG720939 CJZ720939:CKC720939 CTV720939:CTY720939 DDR720939:DDU720939 DNN720939:DNQ720939 DXJ720939:DXM720939 EHF720939:EHI720939 ERB720939:ERE720939 FAX720939:FBA720939 FKT720939:FKW720939 FUP720939:FUS720939 GEL720939:GEO720939 GOH720939:GOK720939 GYD720939:GYG720939 HHZ720939:HIC720939 HRV720939:HRY720939 IBR720939:IBU720939 ILN720939:ILQ720939 IVJ720939:IVM720939 JFF720939:JFI720939 JPB720939:JPE720939 JYX720939:JZA720939 KIT720939:KIW720939 KSP720939:KSS720939 LCL720939:LCO720939 LMH720939:LMK720939 LWD720939:LWG720939 MFZ720939:MGC720939 MPV720939:MPY720939 MZR720939:MZU720939 NJN720939:NJQ720939 NTJ720939:NTM720939 ODF720939:ODI720939 ONB720939:ONE720939 OWX720939:OXA720939 PGT720939:PGW720939 PQP720939:PQS720939 QAL720939:QAO720939 QKH720939:QKK720939 QUD720939:QUG720939 RDZ720939:REC720939 RNV720939:RNY720939 RXR720939:RXU720939 SHN720939:SHQ720939 SRJ720939:SRM720939 TBF720939:TBI720939 TLB720939:TLE720939 TUX720939:TVA720939 UET720939:UEW720939 UOP720939:UOS720939 UYL720939:UYO720939 VIH720939:VIK720939 VSD720939:VSG720939 WBZ720939:WCC720939 WLV720939:WLY720939 WVR720939:WVU720939 J786475:M786475 JF786475:JI786475 TB786475:TE786475 ACX786475:ADA786475 AMT786475:AMW786475 AWP786475:AWS786475 BGL786475:BGO786475 BQH786475:BQK786475 CAD786475:CAG786475 CJZ786475:CKC786475 CTV786475:CTY786475 DDR786475:DDU786475 DNN786475:DNQ786475 DXJ786475:DXM786475 EHF786475:EHI786475 ERB786475:ERE786475 FAX786475:FBA786475 FKT786475:FKW786475 FUP786475:FUS786475 GEL786475:GEO786475 GOH786475:GOK786475 GYD786475:GYG786475 HHZ786475:HIC786475 HRV786475:HRY786475 IBR786475:IBU786475 ILN786475:ILQ786475 IVJ786475:IVM786475 JFF786475:JFI786475 JPB786475:JPE786475 JYX786475:JZA786475 KIT786475:KIW786475 KSP786475:KSS786475 LCL786475:LCO786475 LMH786475:LMK786475 LWD786475:LWG786475 MFZ786475:MGC786475 MPV786475:MPY786475 MZR786475:MZU786475 NJN786475:NJQ786475 NTJ786475:NTM786475 ODF786475:ODI786475 ONB786475:ONE786475 OWX786475:OXA786475 PGT786475:PGW786475 PQP786475:PQS786475 QAL786475:QAO786475 QKH786475:QKK786475 QUD786475:QUG786475 RDZ786475:REC786475 RNV786475:RNY786475 RXR786475:RXU786475 SHN786475:SHQ786475 SRJ786475:SRM786475 TBF786475:TBI786475 TLB786475:TLE786475 TUX786475:TVA786475 UET786475:UEW786475 UOP786475:UOS786475 UYL786475:UYO786475 VIH786475:VIK786475 VSD786475:VSG786475 WBZ786475:WCC786475 WLV786475:WLY786475 WVR786475:WVU786475 J852011:M852011 JF852011:JI852011 TB852011:TE852011 ACX852011:ADA852011 AMT852011:AMW852011 AWP852011:AWS852011 BGL852011:BGO852011 BQH852011:BQK852011 CAD852011:CAG852011 CJZ852011:CKC852011 CTV852011:CTY852011 DDR852011:DDU852011 DNN852011:DNQ852011 DXJ852011:DXM852011 EHF852011:EHI852011 ERB852011:ERE852011 FAX852011:FBA852011 FKT852011:FKW852011 FUP852011:FUS852011 GEL852011:GEO852011 GOH852011:GOK852011 GYD852011:GYG852011 HHZ852011:HIC852011 HRV852011:HRY852011 IBR852011:IBU852011 ILN852011:ILQ852011 IVJ852011:IVM852011 JFF852011:JFI852011 JPB852011:JPE852011 JYX852011:JZA852011 KIT852011:KIW852011 KSP852011:KSS852011 LCL852011:LCO852011 LMH852011:LMK852011 LWD852011:LWG852011 MFZ852011:MGC852011 MPV852011:MPY852011 MZR852011:MZU852011 NJN852011:NJQ852011 NTJ852011:NTM852011 ODF852011:ODI852011 ONB852011:ONE852011 OWX852011:OXA852011 PGT852011:PGW852011 PQP852011:PQS852011 QAL852011:QAO852011 QKH852011:QKK852011 QUD852011:QUG852011 RDZ852011:REC852011 RNV852011:RNY852011 RXR852011:RXU852011 SHN852011:SHQ852011 SRJ852011:SRM852011 TBF852011:TBI852011 TLB852011:TLE852011 TUX852011:TVA852011 UET852011:UEW852011 UOP852011:UOS852011 UYL852011:UYO852011 VIH852011:VIK852011 VSD852011:VSG852011 WBZ852011:WCC852011 WLV852011:WLY852011 WVR852011:WVU852011 J917547:M917547 JF917547:JI917547 TB917547:TE917547 ACX917547:ADA917547 AMT917547:AMW917547 AWP917547:AWS917547 BGL917547:BGO917547 BQH917547:BQK917547 CAD917547:CAG917547 CJZ917547:CKC917547 CTV917547:CTY917547 DDR917547:DDU917547 DNN917547:DNQ917547 DXJ917547:DXM917547 EHF917547:EHI917547 ERB917547:ERE917547 FAX917547:FBA917547 FKT917547:FKW917547 FUP917547:FUS917547 GEL917547:GEO917547 GOH917547:GOK917547 GYD917547:GYG917547 HHZ917547:HIC917547 HRV917547:HRY917547 IBR917547:IBU917547 ILN917547:ILQ917547 IVJ917547:IVM917547 JFF917547:JFI917547 JPB917547:JPE917547 JYX917547:JZA917547 KIT917547:KIW917547 KSP917547:KSS917547 LCL917547:LCO917547 LMH917547:LMK917547 LWD917547:LWG917547 MFZ917547:MGC917547 MPV917547:MPY917547 MZR917547:MZU917547 NJN917547:NJQ917547 NTJ917547:NTM917547 ODF917547:ODI917547 ONB917547:ONE917547 OWX917547:OXA917547 PGT917547:PGW917547 PQP917547:PQS917547 QAL917547:QAO917547 QKH917547:QKK917547 QUD917547:QUG917547 RDZ917547:REC917547 RNV917547:RNY917547 RXR917547:RXU917547 SHN917547:SHQ917547 SRJ917547:SRM917547 TBF917547:TBI917547 TLB917547:TLE917547 TUX917547:TVA917547 UET917547:UEW917547 UOP917547:UOS917547 UYL917547:UYO917547 VIH917547:VIK917547 VSD917547:VSG917547 WBZ917547:WCC917547 WLV917547:WLY917547 WVR917547:WVU917547 J983083:M983083 JF983083:JI983083 TB983083:TE983083 ACX983083:ADA983083 AMT983083:AMW983083 AWP983083:AWS983083 BGL983083:BGO983083 BQH983083:BQK983083 CAD983083:CAG983083 CJZ983083:CKC983083 CTV983083:CTY983083 DDR983083:DDU983083 DNN983083:DNQ983083 DXJ983083:DXM983083 EHF983083:EHI983083 ERB983083:ERE983083 FAX983083:FBA983083 FKT983083:FKW983083 FUP983083:FUS983083 GEL983083:GEO983083 GOH983083:GOK983083 GYD983083:GYG983083 HHZ983083:HIC983083 HRV983083:HRY983083 IBR983083:IBU983083 ILN983083:ILQ983083 IVJ983083:IVM983083 JFF983083:JFI983083 JPB983083:JPE983083 JYX983083:JZA983083 KIT983083:KIW983083 KSP983083:KSS983083 LCL983083:LCO983083 LMH983083:LMK983083 LWD983083:LWG983083 MFZ983083:MGC983083 MPV983083:MPY983083 MZR983083:MZU983083 NJN983083:NJQ983083 NTJ983083:NTM983083 ODF983083:ODI983083 ONB983083:ONE983083 OWX983083:OXA983083 PGT983083:PGW983083 PQP983083:PQS983083 QAL983083:QAO983083 QKH983083:QKK983083 QUD983083:QUG983083 RDZ983083:REC983083 RNV983083:RNY983083 RXR983083:RXU983083 SHN983083:SHQ983083 SRJ983083:SRM983083 TBF983083:TBI983083 TLB983083:TLE983083 TUX983083:TVA983083 UET983083:UEW983083 UOP983083:UOS983083 UYL983083:UYO983083 VIH983083:VIK983083 VSD983083:VSG983083 WBZ983083:WCC983083 WLV983083:WLY983083" xr:uid="{00000000-0002-0000-0000-000001000000}">
      <formula1>0</formula1>
      <formula2>1000</formula2>
    </dataValidation>
    <dataValidation type="whole" errorStyle="warning" operator="equal" allowBlank="1" showInputMessage="1" showErrorMessage="1" errorTitle="Data Entry Error" error="Are you sure you wish to change the replacement reserve from $300 PUPA?" sqref="WXA983156 AS65652 KO65652 UK65652 AEG65652 AOC65652 AXY65652 BHU65652 BRQ65652 CBM65652 CLI65652 CVE65652 DFA65652 DOW65652 DYS65652 EIO65652 ESK65652 FCG65652 FMC65652 FVY65652 GFU65652 GPQ65652 GZM65652 HJI65652 HTE65652 IDA65652 IMW65652 IWS65652 JGO65652 JQK65652 KAG65652 KKC65652 KTY65652 LDU65652 LNQ65652 LXM65652 MHI65652 MRE65652 NBA65652 NKW65652 NUS65652 OEO65652 OOK65652 OYG65652 PIC65652 PRY65652 QBU65652 QLQ65652 QVM65652 RFI65652 RPE65652 RZA65652 SIW65652 SSS65652 TCO65652 TMK65652 TWG65652 UGC65652 UPY65652 UZU65652 VJQ65652 VTM65652 WDI65652 WNE65652 WXA65652 AS131188 KO131188 UK131188 AEG131188 AOC131188 AXY131188 BHU131188 BRQ131188 CBM131188 CLI131188 CVE131188 DFA131188 DOW131188 DYS131188 EIO131188 ESK131188 FCG131188 FMC131188 FVY131188 GFU131188 GPQ131188 GZM131188 HJI131188 HTE131188 IDA131188 IMW131188 IWS131188 JGO131188 JQK131188 KAG131188 KKC131188 KTY131188 LDU131188 LNQ131188 LXM131188 MHI131188 MRE131188 NBA131188 NKW131188 NUS131188 OEO131188 OOK131188 OYG131188 PIC131188 PRY131188 QBU131188 QLQ131188 QVM131188 RFI131188 RPE131188 RZA131188 SIW131188 SSS131188 TCO131188 TMK131188 TWG131188 UGC131188 UPY131188 UZU131188 VJQ131188 VTM131188 WDI131188 WNE131188 WXA131188 AS196724 KO196724 UK196724 AEG196724 AOC196724 AXY196724 BHU196724 BRQ196724 CBM196724 CLI196724 CVE196724 DFA196724 DOW196724 DYS196724 EIO196724 ESK196724 FCG196724 FMC196724 FVY196724 GFU196724 GPQ196724 GZM196724 HJI196724 HTE196724 IDA196724 IMW196724 IWS196724 JGO196724 JQK196724 KAG196724 KKC196724 KTY196724 LDU196724 LNQ196724 LXM196724 MHI196724 MRE196724 NBA196724 NKW196724 NUS196724 OEO196724 OOK196724 OYG196724 PIC196724 PRY196724 QBU196724 QLQ196724 QVM196724 RFI196724 RPE196724 RZA196724 SIW196724 SSS196724 TCO196724 TMK196724 TWG196724 UGC196724 UPY196724 UZU196724 VJQ196724 VTM196724 WDI196724 WNE196724 WXA196724 AS262260 KO262260 UK262260 AEG262260 AOC262260 AXY262260 BHU262260 BRQ262260 CBM262260 CLI262260 CVE262260 DFA262260 DOW262260 DYS262260 EIO262260 ESK262260 FCG262260 FMC262260 FVY262260 GFU262260 GPQ262260 GZM262260 HJI262260 HTE262260 IDA262260 IMW262260 IWS262260 JGO262260 JQK262260 KAG262260 KKC262260 KTY262260 LDU262260 LNQ262260 LXM262260 MHI262260 MRE262260 NBA262260 NKW262260 NUS262260 OEO262260 OOK262260 OYG262260 PIC262260 PRY262260 QBU262260 QLQ262260 QVM262260 RFI262260 RPE262260 RZA262260 SIW262260 SSS262260 TCO262260 TMK262260 TWG262260 UGC262260 UPY262260 UZU262260 VJQ262260 VTM262260 WDI262260 WNE262260 WXA262260 AS327796 KO327796 UK327796 AEG327796 AOC327796 AXY327796 BHU327796 BRQ327796 CBM327796 CLI327796 CVE327796 DFA327796 DOW327796 DYS327796 EIO327796 ESK327796 FCG327796 FMC327796 FVY327796 GFU327796 GPQ327796 GZM327796 HJI327796 HTE327796 IDA327796 IMW327796 IWS327796 JGO327796 JQK327796 KAG327796 KKC327796 KTY327796 LDU327796 LNQ327796 LXM327796 MHI327796 MRE327796 NBA327796 NKW327796 NUS327796 OEO327796 OOK327796 OYG327796 PIC327796 PRY327796 QBU327796 QLQ327796 QVM327796 RFI327796 RPE327796 RZA327796 SIW327796 SSS327796 TCO327796 TMK327796 TWG327796 UGC327796 UPY327796 UZU327796 VJQ327796 VTM327796 WDI327796 WNE327796 WXA327796 AS393332 KO393332 UK393332 AEG393332 AOC393332 AXY393332 BHU393332 BRQ393332 CBM393332 CLI393332 CVE393332 DFA393332 DOW393332 DYS393332 EIO393332 ESK393332 FCG393332 FMC393332 FVY393332 GFU393332 GPQ393332 GZM393332 HJI393332 HTE393332 IDA393332 IMW393332 IWS393332 JGO393332 JQK393332 KAG393332 KKC393332 KTY393332 LDU393332 LNQ393332 LXM393332 MHI393332 MRE393332 NBA393332 NKW393332 NUS393332 OEO393332 OOK393332 OYG393332 PIC393332 PRY393332 QBU393332 QLQ393332 QVM393332 RFI393332 RPE393332 RZA393332 SIW393332 SSS393332 TCO393332 TMK393332 TWG393332 UGC393332 UPY393332 UZU393332 VJQ393332 VTM393332 WDI393332 WNE393332 WXA393332 AS458868 KO458868 UK458868 AEG458868 AOC458868 AXY458868 BHU458868 BRQ458868 CBM458868 CLI458868 CVE458868 DFA458868 DOW458868 DYS458868 EIO458868 ESK458868 FCG458868 FMC458868 FVY458868 GFU458868 GPQ458868 GZM458868 HJI458868 HTE458868 IDA458868 IMW458868 IWS458868 JGO458868 JQK458868 KAG458868 KKC458868 KTY458868 LDU458868 LNQ458868 LXM458868 MHI458868 MRE458868 NBA458868 NKW458868 NUS458868 OEO458868 OOK458868 OYG458868 PIC458868 PRY458868 QBU458868 QLQ458868 QVM458868 RFI458868 RPE458868 RZA458868 SIW458868 SSS458868 TCO458868 TMK458868 TWG458868 UGC458868 UPY458868 UZU458868 VJQ458868 VTM458868 WDI458868 WNE458868 WXA458868 AS524404 KO524404 UK524404 AEG524404 AOC524404 AXY524404 BHU524404 BRQ524404 CBM524404 CLI524404 CVE524404 DFA524404 DOW524404 DYS524404 EIO524404 ESK524404 FCG524404 FMC524404 FVY524404 GFU524404 GPQ524404 GZM524404 HJI524404 HTE524404 IDA524404 IMW524404 IWS524404 JGO524404 JQK524404 KAG524404 KKC524404 KTY524404 LDU524404 LNQ524404 LXM524404 MHI524404 MRE524404 NBA524404 NKW524404 NUS524404 OEO524404 OOK524404 OYG524404 PIC524404 PRY524404 QBU524404 QLQ524404 QVM524404 RFI524404 RPE524404 RZA524404 SIW524404 SSS524404 TCO524404 TMK524404 TWG524404 UGC524404 UPY524404 UZU524404 VJQ524404 VTM524404 WDI524404 WNE524404 WXA524404 AS589940 KO589940 UK589940 AEG589940 AOC589940 AXY589940 BHU589940 BRQ589940 CBM589940 CLI589940 CVE589940 DFA589940 DOW589940 DYS589940 EIO589940 ESK589940 FCG589940 FMC589940 FVY589940 GFU589940 GPQ589940 GZM589940 HJI589940 HTE589940 IDA589940 IMW589940 IWS589940 JGO589940 JQK589940 KAG589940 KKC589940 KTY589940 LDU589940 LNQ589940 LXM589940 MHI589940 MRE589940 NBA589940 NKW589940 NUS589940 OEO589940 OOK589940 OYG589940 PIC589940 PRY589940 QBU589940 QLQ589940 QVM589940 RFI589940 RPE589940 RZA589940 SIW589940 SSS589940 TCO589940 TMK589940 TWG589940 UGC589940 UPY589940 UZU589940 VJQ589940 VTM589940 WDI589940 WNE589940 WXA589940 AS655476 KO655476 UK655476 AEG655476 AOC655476 AXY655476 BHU655476 BRQ655476 CBM655476 CLI655476 CVE655476 DFA655476 DOW655476 DYS655476 EIO655476 ESK655476 FCG655476 FMC655476 FVY655476 GFU655476 GPQ655476 GZM655476 HJI655476 HTE655476 IDA655476 IMW655476 IWS655476 JGO655476 JQK655476 KAG655476 KKC655476 KTY655476 LDU655476 LNQ655476 LXM655476 MHI655476 MRE655476 NBA655476 NKW655476 NUS655476 OEO655476 OOK655476 OYG655476 PIC655476 PRY655476 QBU655476 QLQ655476 QVM655476 RFI655476 RPE655476 RZA655476 SIW655476 SSS655476 TCO655476 TMK655476 TWG655476 UGC655476 UPY655476 UZU655476 VJQ655476 VTM655476 WDI655476 WNE655476 WXA655476 AS721012 KO721012 UK721012 AEG721012 AOC721012 AXY721012 BHU721012 BRQ721012 CBM721012 CLI721012 CVE721012 DFA721012 DOW721012 DYS721012 EIO721012 ESK721012 FCG721012 FMC721012 FVY721012 GFU721012 GPQ721012 GZM721012 HJI721012 HTE721012 IDA721012 IMW721012 IWS721012 JGO721012 JQK721012 KAG721012 KKC721012 KTY721012 LDU721012 LNQ721012 LXM721012 MHI721012 MRE721012 NBA721012 NKW721012 NUS721012 OEO721012 OOK721012 OYG721012 PIC721012 PRY721012 QBU721012 QLQ721012 QVM721012 RFI721012 RPE721012 RZA721012 SIW721012 SSS721012 TCO721012 TMK721012 TWG721012 UGC721012 UPY721012 UZU721012 VJQ721012 VTM721012 WDI721012 WNE721012 WXA721012 AS786548 KO786548 UK786548 AEG786548 AOC786548 AXY786548 BHU786548 BRQ786548 CBM786548 CLI786548 CVE786548 DFA786548 DOW786548 DYS786548 EIO786548 ESK786548 FCG786548 FMC786548 FVY786548 GFU786548 GPQ786548 GZM786548 HJI786548 HTE786548 IDA786548 IMW786548 IWS786548 JGO786548 JQK786548 KAG786548 KKC786548 KTY786548 LDU786548 LNQ786548 LXM786548 MHI786548 MRE786548 NBA786548 NKW786548 NUS786548 OEO786548 OOK786548 OYG786548 PIC786548 PRY786548 QBU786548 QLQ786548 QVM786548 RFI786548 RPE786548 RZA786548 SIW786548 SSS786548 TCO786548 TMK786548 TWG786548 UGC786548 UPY786548 UZU786548 VJQ786548 VTM786548 WDI786548 WNE786548 WXA786548 AS852084 KO852084 UK852084 AEG852084 AOC852084 AXY852084 BHU852084 BRQ852084 CBM852084 CLI852084 CVE852084 DFA852084 DOW852084 DYS852084 EIO852084 ESK852084 FCG852084 FMC852084 FVY852084 GFU852084 GPQ852084 GZM852084 HJI852084 HTE852084 IDA852084 IMW852084 IWS852084 JGO852084 JQK852084 KAG852084 KKC852084 KTY852084 LDU852084 LNQ852084 LXM852084 MHI852084 MRE852084 NBA852084 NKW852084 NUS852084 OEO852084 OOK852084 OYG852084 PIC852084 PRY852084 QBU852084 QLQ852084 QVM852084 RFI852084 RPE852084 RZA852084 SIW852084 SSS852084 TCO852084 TMK852084 TWG852084 UGC852084 UPY852084 UZU852084 VJQ852084 VTM852084 WDI852084 WNE852084 WXA852084 AS917620 KO917620 UK917620 AEG917620 AOC917620 AXY917620 BHU917620 BRQ917620 CBM917620 CLI917620 CVE917620 DFA917620 DOW917620 DYS917620 EIO917620 ESK917620 FCG917620 FMC917620 FVY917620 GFU917620 GPQ917620 GZM917620 HJI917620 HTE917620 IDA917620 IMW917620 IWS917620 JGO917620 JQK917620 KAG917620 KKC917620 KTY917620 LDU917620 LNQ917620 LXM917620 MHI917620 MRE917620 NBA917620 NKW917620 NUS917620 OEO917620 OOK917620 OYG917620 PIC917620 PRY917620 QBU917620 QLQ917620 QVM917620 RFI917620 RPE917620 RZA917620 SIW917620 SSS917620 TCO917620 TMK917620 TWG917620 UGC917620 UPY917620 UZU917620 VJQ917620 VTM917620 WDI917620 WNE917620 WXA917620 AS983156 KO983156 UK983156 AEG983156 AOC983156 AXY983156 BHU983156 BRQ983156 CBM983156 CLI983156 CVE983156 DFA983156 DOW983156 DYS983156 EIO983156 ESK983156 FCG983156 FMC983156 FVY983156 GFU983156 GPQ983156 GZM983156 HJI983156 HTE983156 IDA983156 IMW983156 IWS983156 JGO983156 JQK983156 KAG983156 KKC983156 KTY983156 LDU983156 LNQ983156 LXM983156 MHI983156 MRE983156 NBA983156 NKW983156 NUS983156 OEO983156 OOK983156 OYG983156 PIC983156 PRY983156 QBU983156 QLQ983156 QVM983156 RFI983156 RPE983156 RZA983156 SIW983156 SSS983156 TCO983156 TMK983156 TWG983156 UGC983156 UPY983156 UZU983156 VJQ983156 VTM983156 WDI983156 WNE983156" xr:uid="{00000000-0002-0000-0000-000002000000}">
      <formula1>300</formula1>
    </dataValidation>
    <dataValidation type="whole" allowBlank="1" showInputMessage="1" showErrorMessage="1" errorTitle="Data Entry Error" error="Please enter a whole number in this cell." sqref="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T65554:U65554 JP65554:JQ65554 TL65554:TM65554 ADH65554:ADI65554 AND65554:ANE65554 AWZ65554:AXA65554 BGV65554:BGW65554 BQR65554:BQS65554 CAN65554:CAO65554 CKJ65554:CKK65554 CUF65554:CUG65554 DEB65554:DEC65554 DNX65554:DNY65554 DXT65554:DXU65554 EHP65554:EHQ65554 ERL65554:ERM65554 FBH65554:FBI65554 FLD65554:FLE65554 FUZ65554:FVA65554 GEV65554:GEW65554 GOR65554:GOS65554 GYN65554:GYO65554 HIJ65554:HIK65554 HSF65554:HSG65554 ICB65554:ICC65554 ILX65554:ILY65554 IVT65554:IVU65554 JFP65554:JFQ65554 JPL65554:JPM65554 JZH65554:JZI65554 KJD65554:KJE65554 KSZ65554:KTA65554 LCV65554:LCW65554 LMR65554:LMS65554 LWN65554:LWO65554 MGJ65554:MGK65554 MQF65554:MQG65554 NAB65554:NAC65554 NJX65554:NJY65554 NTT65554:NTU65554 ODP65554:ODQ65554 ONL65554:ONM65554 OXH65554:OXI65554 PHD65554:PHE65554 PQZ65554:PRA65554 QAV65554:QAW65554 QKR65554:QKS65554 QUN65554:QUO65554 REJ65554:REK65554 ROF65554:ROG65554 RYB65554:RYC65554 SHX65554:SHY65554 SRT65554:SRU65554 TBP65554:TBQ65554 TLL65554:TLM65554 TVH65554:TVI65554 UFD65554:UFE65554 UOZ65554:UPA65554 UYV65554:UYW65554 VIR65554:VIS65554 VSN65554:VSO65554 WCJ65554:WCK65554 WMF65554:WMG65554 WWB65554:WWC65554 T131090:U131090 JP131090:JQ131090 TL131090:TM131090 ADH131090:ADI131090 AND131090:ANE131090 AWZ131090:AXA131090 BGV131090:BGW131090 BQR131090:BQS131090 CAN131090:CAO131090 CKJ131090:CKK131090 CUF131090:CUG131090 DEB131090:DEC131090 DNX131090:DNY131090 DXT131090:DXU131090 EHP131090:EHQ131090 ERL131090:ERM131090 FBH131090:FBI131090 FLD131090:FLE131090 FUZ131090:FVA131090 GEV131090:GEW131090 GOR131090:GOS131090 GYN131090:GYO131090 HIJ131090:HIK131090 HSF131090:HSG131090 ICB131090:ICC131090 ILX131090:ILY131090 IVT131090:IVU131090 JFP131090:JFQ131090 JPL131090:JPM131090 JZH131090:JZI131090 KJD131090:KJE131090 KSZ131090:KTA131090 LCV131090:LCW131090 LMR131090:LMS131090 LWN131090:LWO131090 MGJ131090:MGK131090 MQF131090:MQG131090 NAB131090:NAC131090 NJX131090:NJY131090 NTT131090:NTU131090 ODP131090:ODQ131090 ONL131090:ONM131090 OXH131090:OXI131090 PHD131090:PHE131090 PQZ131090:PRA131090 QAV131090:QAW131090 QKR131090:QKS131090 QUN131090:QUO131090 REJ131090:REK131090 ROF131090:ROG131090 RYB131090:RYC131090 SHX131090:SHY131090 SRT131090:SRU131090 TBP131090:TBQ131090 TLL131090:TLM131090 TVH131090:TVI131090 UFD131090:UFE131090 UOZ131090:UPA131090 UYV131090:UYW131090 VIR131090:VIS131090 VSN131090:VSO131090 WCJ131090:WCK131090 WMF131090:WMG131090 WWB131090:WWC131090 T196626:U196626 JP196626:JQ196626 TL196626:TM196626 ADH196626:ADI196626 AND196626:ANE196626 AWZ196626:AXA196626 BGV196626:BGW196626 BQR196626:BQS196626 CAN196626:CAO196626 CKJ196626:CKK196626 CUF196626:CUG196626 DEB196626:DEC196626 DNX196626:DNY196626 DXT196626:DXU196626 EHP196626:EHQ196626 ERL196626:ERM196626 FBH196626:FBI196626 FLD196626:FLE196626 FUZ196626:FVA196626 GEV196626:GEW196626 GOR196626:GOS196626 GYN196626:GYO196626 HIJ196626:HIK196626 HSF196626:HSG196626 ICB196626:ICC196626 ILX196626:ILY196626 IVT196626:IVU196626 JFP196626:JFQ196626 JPL196626:JPM196626 JZH196626:JZI196626 KJD196626:KJE196626 KSZ196626:KTA196626 LCV196626:LCW196626 LMR196626:LMS196626 LWN196626:LWO196626 MGJ196626:MGK196626 MQF196626:MQG196626 NAB196626:NAC196626 NJX196626:NJY196626 NTT196626:NTU196626 ODP196626:ODQ196626 ONL196626:ONM196626 OXH196626:OXI196626 PHD196626:PHE196626 PQZ196626:PRA196626 QAV196626:QAW196626 QKR196626:QKS196626 QUN196626:QUO196626 REJ196626:REK196626 ROF196626:ROG196626 RYB196626:RYC196626 SHX196626:SHY196626 SRT196626:SRU196626 TBP196626:TBQ196626 TLL196626:TLM196626 TVH196626:TVI196626 UFD196626:UFE196626 UOZ196626:UPA196626 UYV196626:UYW196626 VIR196626:VIS196626 VSN196626:VSO196626 WCJ196626:WCK196626 WMF196626:WMG196626 WWB196626:WWC196626 T262162:U262162 JP262162:JQ262162 TL262162:TM262162 ADH262162:ADI262162 AND262162:ANE262162 AWZ262162:AXA262162 BGV262162:BGW262162 BQR262162:BQS262162 CAN262162:CAO262162 CKJ262162:CKK262162 CUF262162:CUG262162 DEB262162:DEC262162 DNX262162:DNY262162 DXT262162:DXU262162 EHP262162:EHQ262162 ERL262162:ERM262162 FBH262162:FBI262162 FLD262162:FLE262162 FUZ262162:FVA262162 GEV262162:GEW262162 GOR262162:GOS262162 GYN262162:GYO262162 HIJ262162:HIK262162 HSF262162:HSG262162 ICB262162:ICC262162 ILX262162:ILY262162 IVT262162:IVU262162 JFP262162:JFQ262162 JPL262162:JPM262162 JZH262162:JZI262162 KJD262162:KJE262162 KSZ262162:KTA262162 LCV262162:LCW262162 LMR262162:LMS262162 LWN262162:LWO262162 MGJ262162:MGK262162 MQF262162:MQG262162 NAB262162:NAC262162 NJX262162:NJY262162 NTT262162:NTU262162 ODP262162:ODQ262162 ONL262162:ONM262162 OXH262162:OXI262162 PHD262162:PHE262162 PQZ262162:PRA262162 QAV262162:QAW262162 QKR262162:QKS262162 QUN262162:QUO262162 REJ262162:REK262162 ROF262162:ROG262162 RYB262162:RYC262162 SHX262162:SHY262162 SRT262162:SRU262162 TBP262162:TBQ262162 TLL262162:TLM262162 TVH262162:TVI262162 UFD262162:UFE262162 UOZ262162:UPA262162 UYV262162:UYW262162 VIR262162:VIS262162 VSN262162:VSO262162 WCJ262162:WCK262162 WMF262162:WMG262162 WWB262162:WWC262162 T327698:U327698 JP327698:JQ327698 TL327698:TM327698 ADH327698:ADI327698 AND327698:ANE327698 AWZ327698:AXA327698 BGV327698:BGW327698 BQR327698:BQS327698 CAN327698:CAO327698 CKJ327698:CKK327698 CUF327698:CUG327698 DEB327698:DEC327698 DNX327698:DNY327698 DXT327698:DXU327698 EHP327698:EHQ327698 ERL327698:ERM327698 FBH327698:FBI327698 FLD327698:FLE327698 FUZ327698:FVA327698 GEV327698:GEW327698 GOR327698:GOS327698 GYN327698:GYO327698 HIJ327698:HIK327698 HSF327698:HSG327698 ICB327698:ICC327698 ILX327698:ILY327698 IVT327698:IVU327698 JFP327698:JFQ327698 JPL327698:JPM327698 JZH327698:JZI327698 KJD327698:KJE327698 KSZ327698:KTA327698 LCV327698:LCW327698 LMR327698:LMS327698 LWN327698:LWO327698 MGJ327698:MGK327698 MQF327698:MQG327698 NAB327698:NAC327698 NJX327698:NJY327698 NTT327698:NTU327698 ODP327698:ODQ327698 ONL327698:ONM327698 OXH327698:OXI327698 PHD327698:PHE327698 PQZ327698:PRA327698 QAV327698:QAW327698 QKR327698:QKS327698 QUN327698:QUO327698 REJ327698:REK327698 ROF327698:ROG327698 RYB327698:RYC327698 SHX327698:SHY327698 SRT327698:SRU327698 TBP327698:TBQ327698 TLL327698:TLM327698 TVH327698:TVI327698 UFD327698:UFE327698 UOZ327698:UPA327698 UYV327698:UYW327698 VIR327698:VIS327698 VSN327698:VSO327698 WCJ327698:WCK327698 WMF327698:WMG327698 WWB327698:WWC327698 T393234:U393234 JP393234:JQ393234 TL393234:TM393234 ADH393234:ADI393234 AND393234:ANE393234 AWZ393234:AXA393234 BGV393234:BGW393234 BQR393234:BQS393234 CAN393234:CAO393234 CKJ393234:CKK393234 CUF393234:CUG393234 DEB393234:DEC393234 DNX393234:DNY393234 DXT393234:DXU393234 EHP393234:EHQ393234 ERL393234:ERM393234 FBH393234:FBI393234 FLD393234:FLE393234 FUZ393234:FVA393234 GEV393234:GEW393234 GOR393234:GOS393234 GYN393234:GYO393234 HIJ393234:HIK393234 HSF393234:HSG393234 ICB393234:ICC393234 ILX393234:ILY393234 IVT393234:IVU393234 JFP393234:JFQ393234 JPL393234:JPM393234 JZH393234:JZI393234 KJD393234:KJE393234 KSZ393234:KTA393234 LCV393234:LCW393234 LMR393234:LMS393234 LWN393234:LWO393234 MGJ393234:MGK393234 MQF393234:MQG393234 NAB393234:NAC393234 NJX393234:NJY393234 NTT393234:NTU393234 ODP393234:ODQ393234 ONL393234:ONM393234 OXH393234:OXI393234 PHD393234:PHE393234 PQZ393234:PRA393234 QAV393234:QAW393234 QKR393234:QKS393234 QUN393234:QUO393234 REJ393234:REK393234 ROF393234:ROG393234 RYB393234:RYC393234 SHX393234:SHY393234 SRT393234:SRU393234 TBP393234:TBQ393234 TLL393234:TLM393234 TVH393234:TVI393234 UFD393234:UFE393234 UOZ393234:UPA393234 UYV393234:UYW393234 VIR393234:VIS393234 VSN393234:VSO393234 WCJ393234:WCK393234 WMF393234:WMG393234 WWB393234:WWC393234 T458770:U458770 JP458770:JQ458770 TL458770:TM458770 ADH458770:ADI458770 AND458770:ANE458770 AWZ458770:AXA458770 BGV458770:BGW458770 BQR458770:BQS458770 CAN458770:CAO458770 CKJ458770:CKK458770 CUF458770:CUG458770 DEB458770:DEC458770 DNX458770:DNY458770 DXT458770:DXU458770 EHP458770:EHQ458770 ERL458770:ERM458770 FBH458770:FBI458770 FLD458770:FLE458770 FUZ458770:FVA458770 GEV458770:GEW458770 GOR458770:GOS458770 GYN458770:GYO458770 HIJ458770:HIK458770 HSF458770:HSG458770 ICB458770:ICC458770 ILX458770:ILY458770 IVT458770:IVU458770 JFP458770:JFQ458770 JPL458770:JPM458770 JZH458770:JZI458770 KJD458770:KJE458770 KSZ458770:KTA458770 LCV458770:LCW458770 LMR458770:LMS458770 LWN458770:LWO458770 MGJ458770:MGK458770 MQF458770:MQG458770 NAB458770:NAC458770 NJX458770:NJY458770 NTT458770:NTU458770 ODP458770:ODQ458770 ONL458770:ONM458770 OXH458770:OXI458770 PHD458770:PHE458770 PQZ458770:PRA458770 QAV458770:QAW458770 QKR458770:QKS458770 QUN458770:QUO458770 REJ458770:REK458770 ROF458770:ROG458770 RYB458770:RYC458770 SHX458770:SHY458770 SRT458770:SRU458770 TBP458770:TBQ458770 TLL458770:TLM458770 TVH458770:TVI458770 UFD458770:UFE458770 UOZ458770:UPA458770 UYV458770:UYW458770 VIR458770:VIS458770 VSN458770:VSO458770 WCJ458770:WCK458770 WMF458770:WMG458770 WWB458770:WWC458770 T524306:U524306 JP524306:JQ524306 TL524306:TM524306 ADH524306:ADI524306 AND524306:ANE524306 AWZ524306:AXA524306 BGV524306:BGW524306 BQR524306:BQS524306 CAN524306:CAO524306 CKJ524306:CKK524306 CUF524306:CUG524306 DEB524306:DEC524306 DNX524306:DNY524306 DXT524306:DXU524306 EHP524306:EHQ524306 ERL524306:ERM524306 FBH524306:FBI524306 FLD524306:FLE524306 FUZ524306:FVA524306 GEV524306:GEW524306 GOR524306:GOS524306 GYN524306:GYO524306 HIJ524306:HIK524306 HSF524306:HSG524306 ICB524306:ICC524306 ILX524306:ILY524306 IVT524306:IVU524306 JFP524306:JFQ524306 JPL524306:JPM524306 JZH524306:JZI524306 KJD524306:KJE524306 KSZ524306:KTA524306 LCV524306:LCW524306 LMR524306:LMS524306 LWN524306:LWO524306 MGJ524306:MGK524306 MQF524306:MQG524306 NAB524306:NAC524306 NJX524306:NJY524306 NTT524306:NTU524306 ODP524306:ODQ524306 ONL524306:ONM524306 OXH524306:OXI524306 PHD524306:PHE524306 PQZ524306:PRA524306 QAV524306:QAW524306 QKR524306:QKS524306 QUN524306:QUO524306 REJ524306:REK524306 ROF524306:ROG524306 RYB524306:RYC524306 SHX524306:SHY524306 SRT524306:SRU524306 TBP524306:TBQ524306 TLL524306:TLM524306 TVH524306:TVI524306 UFD524306:UFE524306 UOZ524306:UPA524306 UYV524306:UYW524306 VIR524306:VIS524306 VSN524306:VSO524306 WCJ524306:WCK524306 WMF524306:WMG524306 WWB524306:WWC524306 T589842:U589842 JP589842:JQ589842 TL589842:TM589842 ADH589842:ADI589842 AND589842:ANE589842 AWZ589842:AXA589842 BGV589842:BGW589842 BQR589842:BQS589842 CAN589842:CAO589842 CKJ589842:CKK589842 CUF589842:CUG589842 DEB589842:DEC589842 DNX589842:DNY589842 DXT589842:DXU589842 EHP589842:EHQ589842 ERL589842:ERM589842 FBH589842:FBI589842 FLD589842:FLE589842 FUZ589842:FVA589842 GEV589842:GEW589842 GOR589842:GOS589842 GYN589842:GYO589842 HIJ589842:HIK589842 HSF589842:HSG589842 ICB589842:ICC589842 ILX589842:ILY589842 IVT589842:IVU589842 JFP589842:JFQ589842 JPL589842:JPM589842 JZH589842:JZI589842 KJD589842:KJE589842 KSZ589842:KTA589842 LCV589842:LCW589842 LMR589842:LMS589842 LWN589842:LWO589842 MGJ589842:MGK589842 MQF589842:MQG589842 NAB589842:NAC589842 NJX589842:NJY589842 NTT589842:NTU589842 ODP589842:ODQ589842 ONL589842:ONM589842 OXH589842:OXI589842 PHD589842:PHE589842 PQZ589842:PRA589842 QAV589842:QAW589842 QKR589842:QKS589842 QUN589842:QUO589842 REJ589842:REK589842 ROF589842:ROG589842 RYB589842:RYC589842 SHX589842:SHY589842 SRT589842:SRU589842 TBP589842:TBQ589842 TLL589842:TLM589842 TVH589842:TVI589842 UFD589842:UFE589842 UOZ589842:UPA589842 UYV589842:UYW589842 VIR589842:VIS589842 VSN589842:VSO589842 WCJ589842:WCK589842 WMF589842:WMG589842 WWB589842:WWC589842 T655378:U655378 JP655378:JQ655378 TL655378:TM655378 ADH655378:ADI655378 AND655378:ANE655378 AWZ655378:AXA655378 BGV655378:BGW655378 BQR655378:BQS655378 CAN655378:CAO655378 CKJ655378:CKK655378 CUF655378:CUG655378 DEB655378:DEC655378 DNX655378:DNY655378 DXT655378:DXU655378 EHP655378:EHQ655378 ERL655378:ERM655378 FBH655378:FBI655378 FLD655378:FLE655378 FUZ655378:FVA655378 GEV655378:GEW655378 GOR655378:GOS655378 GYN655378:GYO655378 HIJ655378:HIK655378 HSF655378:HSG655378 ICB655378:ICC655378 ILX655378:ILY655378 IVT655378:IVU655378 JFP655378:JFQ655378 JPL655378:JPM655378 JZH655378:JZI655378 KJD655378:KJE655378 KSZ655378:KTA655378 LCV655378:LCW655378 LMR655378:LMS655378 LWN655378:LWO655378 MGJ655378:MGK655378 MQF655378:MQG655378 NAB655378:NAC655378 NJX655378:NJY655378 NTT655378:NTU655378 ODP655378:ODQ655378 ONL655378:ONM655378 OXH655378:OXI655378 PHD655378:PHE655378 PQZ655378:PRA655378 QAV655378:QAW655378 QKR655378:QKS655378 QUN655378:QUO655378 REJ655378:REK655378 ROF655378:ROG655378 RYB655378:RYC655378 SHX655378:SHY655378 SRT655378:SRU655378 TBP655378:TBQ655378 TLL655378:TLM655378 TVH655378:TVI655378 UFD655378:UFE655378 UOZ655378:UPA655378 UYV655378:UYW655378 VIR655378:VIS655378 VSN655378:VSO655378 WCJ655378:WCK655378 WMF655378:WMG655378 WWB655378:WWC655378 T720914:U720914 JP720914:JQ720914 TL720914:TM720914 ADH720914:ADI720914 AND720914:ANE720914 AWZ720914:AXA720914 BGV720914:BGW720914 BQR720914:BQS720914 CAN720914:CAO720914 CKJ720914:CKK720914 CUF720914:CUG720914 DEB720914:DEC720914 DNX720914:DNY720914 DXT720914:DXU720914 EHP720914:EHQ720914 ERL720914:ERM720914 FBH720914:FBI720914 FLD720914:FLE720914 FUZ720914:FVA720914 GEV720914:GEW720914 GOR720914:GOS720914 GYN720914:GYO720914 HIJ720914:HIK720914 HSF720914:HSG720914 ICB720914:ICC720914 ILX720914:ILY720914 IVT720914:IVU720914 JFP720914:JFQ720914 JPL720914:JPM720914 JZH720914:JZI720914 KJD720914:KJE720914 KSZ720914:KTA720914 LCV720914:LCW720914 LMR720914:LMS720914 LWN720914:LWO720914 MGJ720914:MGK720914 MQF720914:MQG720914 NAB720914:NAC720914 NJX720914:NJY720914 NTT720914:NTU720914 ODP720914:ODQ720914 ONL720914:ONM720914 OXH720914:OXI720914 PHD720914:PHE720914 PQZ720914:PRA720914 QAV720914:QAW720914 QKR720914:QKS720914 QUN720914:QUO720914 REJ720914:REK720914 ROF720914:ROG720914 RYB720914:RYC720914 SHX720914:SHY720914 SRT720914:SRU720914 TBP720914:TBQ720914 TLL720914:TLM720914 TVH720914:TVI720914 UFD720914:UFE720914 UOZ720914:UPA720914 UYV720914:UYW720914 VIR720914:VIS720914 VSN720914:VSO720914 WCJ720914:WCK720914 WMF720914:WMG720914 WWB720914:WWC720914 T786450:U786450 JP786450:JQ786450 TL786450:TM786450 ADH786450:ADI786450 AND786450:ANE786450 AWZ786450:AXA786450 BGV786450:BGW786450 BQR786450:BQS786450 CAN786450:CAO786450 CKJ786450:CKK786450 CUF786450:CUG786450 DEB786450:DEC786450 DNX786450:DNY786450 DXT786450:DXU786450 EHP786450:EHQ786450 ERL786450:ERM786450 FBH786450:FBI786450 FLD786450:FLE786450 FUZ786450:FVA786450 GEV786450:GEW786450 GOR786450:GOS786450 GYN786450:GYO786450 HIJ786450:HIK786450 HSF786450:HSG786450 ICB786450:ICC786450 ILX786450:ILY786450 IVT786450:IVU786450 JFP786450:JFQ786450 JPL786450:JPM786450 JZH786450:JZI786450 KJD786450:KJE786450 KSZ786450:KTA786450 LCV786450:LCW786450 LMR786450:LMS786450 LWN786450:LWO786450 MGJ786450:MGK786450 MQF786450:MQG786450 NAB786450:NAC786450 NJX786450:NJY786450 NTT786450:NTU786450 ODP786450:ODQ786450 ONL786450:ONM786450 OXH786450:OXI786450 PHD786450:PHE786450 PQZ786450:PRA786450 QAV786450:QAW786450 QKR786450:QKS786450 QUN786450:QUO786450 REJ786450:REK786450 ROF786450:ROG786450 RYB786450:RYC786450 SHX786450:SHY786450 SRT786450:SRU786450 TBP786450:TBQ786450 TLL786450:TLM786450 TVH786450:TVI786450 UFD786450:UFE786450 UOZ786450:UPA786450 UYV786450:UYW786450 VIR786450:VIS786450 VSN786450:VSO786450 WCJ786450:WCK786450 WMF786450:WMG786450 WWB786450:WWC786450 T851986:U851986 JP851986:JQ851986 TL851986:TM851986 ADH851986:ADI851986 AND851986:ANE851986 AWZ851986:AXA851986 BGV851986:BGW851986 BQR851986:BQS851986 CAN851986:CAO851986 CKJ851986:CKK851986 CUF851986:CUG851986 DEB851986:DEC851986 DNX851986:DNY851986 DXT851986:DXU851986 EHP851986:EHQ851986 ERL851986:ERM851986 FBH851986:FBI851986 FLD851986:FLE851986 FUZ851986:FVA851986 GEV851986:GEW851986 GOR851986:GOS851986 GYN851986:GYO851986 HIJ851986:HIK851986 HSF851986:HSG851986 ICB851986:ICC851986 ILX851986:ILY851986 IVT851986:IVU851986 JFP851986:JFQ851986 JPL851986:JPM851986 JZH851986:JZI851986 KJD851986:KJE851986 KSZ851986:KTA851986 LCV851986:LCW851986 LMR851986:LMS851986 LWN851986:LWO851986 MGJ851986:MGK851986 MQF851986:MQG851986 NAB851986:NAC851986 NJX851986:NJY851986 NTT851986:NTU851986 ODP851986:ODQ851986 ONL851986:ONM851986 OXH851986:OXI851986 PHD851986:PHE851986 PQZ851986:PRA851986 QAV851986:QAW851986 QKR851986:QKS851986 QUN851986:QUO851986 REJ851986:REK851986 ROF851986:ROG851986 RYB851986:RYC851986 SHX851986:SHY851986 SRT851986:SRU851986 TBP851986:TBQ851986 TLL851986:TLM851986 TVH851986:TVI851986 UFD851986:UFE851986 UOZ851986:UPA851986 UYV851986:UYW851986 VIR851986:VIS851986 VSN851986:VSO851986 WCJ851986:WCK851986 WMF851986:WMG851986 WWB851986:WWC851986 T917522:U917522 JP917522:JQ917522 TL917522:TM917522 ADH917522:ADI917522 AND917522:ANE917522 AWZ917522:AXA917522 BGV917522:BGW917522 BQR917522:BQS917522 CAN917522:CAO917522 CKJ917522:CKK917522 CUF917522:CUG917522 DEB917522:DEC917522 DNX917522:DNY917522 DXT917522:DXU917522 EHP917522:EHQ917522 ERL917522:ERM917522 FBH917522:FBI917522 FLD917522:FLE917522 FUZ917522:FVA917522 GEV917522:GEW917522 GOR917522:GOS917522 GYN917522:GYO917522 HIJ917522:HIK917522 HSF917522:HSG917522 ICB917522:ICC917522 ILX917522:ILY917522 IVT917522:IVU917522 JFP917522:JFQ917522 JPL917522:JPM917522 JZH917522:JZI917522 KJD917522:KJE917522 KSZ917522:KTA917522 LCV917522:LCW917522 LMR917522:LMS917522 LWN917522:LWO917522 MGJ917522:MGK917522 MQF917522:MQG917522 NAB917522:NAC917522 NJX917522:NJY917522 NTT917522:NTU917522 ODP917522:ODQ917522 ONL917522:ONM917522 OXH917522:OXI917522 PHD917522:PHE917522 PQZ917522:PRA917522 QAV917522:QAW917522 QKR917522:QKS917522 QUN917522:QUO917522 REJ917522:REK917522 ROF917522:ROG917522 RYB917522:RYC917522 SHX917522:SHY917522 SRT917522:SRU917522 TBP917522:TBQ917522 TLL917522:TLM917522 TVH917522:TVI917522 UFD917522:UFE917522 UOZ917522:UPA917522 UYV917522:UYW917522 VIR917522:VIS917522 VSN917522:VSO917522 WCJ917522:WCK917522 WMF917522:WMG917522 WWB917522:WWC917522 T983058:U983058 JP983058:JQ983058 TL983058:TM983058 ADH983058:ADI983058 AND983058:ANE983058 AWZ983058:AXA983058 BGV983058:BGW983058 BQR983058:BQS983058 CAN983058:CAO983058 CKJ983058:CKK983058 CUF983058:CUG983058 DEB983058:DEC983058 DNX983058:DNY983058 DXT983058:DXU983058 EHP983058:EHQ983058 ERL983058:ERM983058 FBH983058:FBI983058 FLD983058:FLE983058 FUZ983058:FVA983058 GEV983058:GEW983058 GOR983058:GOS983058 GYN983058:GYO983058 HIJ983058:HIK983058 HSF983058:HSG983058 ICB983058:ICC983058 ILX983058:ILY983058 IVT983058:IVU983058 JFP983058:JFQ983058 JPL983058:JPM983058 JZH983058:JZI983058 KJD983058:KJE983058 KSZ983058:KTA983058 LCV983058:LCW983058 LMR983058:LMS983058 LWN983058:LWO983058 MGJ983058:MGK983058 MQF983058:MQG983058 NAB983058:NAC983058 NJX983058:NJY983058 NTT983058:NTU983058 ODP983058:ODQ983058 ONL983058:ONM983058 OXH983058:OXI983058 PHD983058:PHE983058 PQZ983058:PRA983058 QAV983058:QAW983058 QKR983058:QKS983058 QUN983058:QUO983058 REJ983058:REK983058 ROF983058:ROG983058 RYB983058:RYC983058 SHX983058:SHY983058 SRT983058:SRU983058 TBP983058:TBQ983058 TLL983058:TLM983058 TVH983058:TVI983058 UFD983058:UFE983058 UOZ983058:UPA983058 UYV983058:UYW983058 VIR983058:VIS983058 VSN983058:VSO983058 WCJ983058:WCK983058 WMF983058:WMG983058 WWB983058:WWC983058 T65556:U65556 JP65556:JQ65556 TL65556:TM65556 ADH65556:ADI65556 AND65556:ANE65556 AWZ65556:AXA65556 BGV65556:BGW65556 BQR65556:BQS65556 CAN65556:CAO65556 CKJ65556:CKK65556 CUF65556:CUG65556 DEB65556:DEC65556 DNX65556:DNY65556 DXT65556:DXU65556 EHP65556:EHQ65556 ERL65556:ERM65556 FBH65556:FBI65556 FLD65556:FLE65556 FUZ65556:FVA65556 GEV65556:GEW65556 GOR65556:GOS65556 GYN65556:GYO65556 HIJ65556:HIK65556 HSF65556:HSG65556 ICB65556:ICC65556 ILX65556:ILY65556 IVT65556:IVU65556 JFP65556:JFQ65556 JPL65556:JPM65556 JZH65556:JZI65556 KJD65556:KJE65556 KSZ65556:KTA65556 LCV65556:LCW65556 LMR65556:LMS65556 LWN65556:LWO65556 MGJ65556:MGK65556 MQF65556:MQG65556 NAB65556:NAC65556 NJX65556:NJY65556 NTT65556:NTU65556 ODP65556:ODQ65556 ONL65556:ONM65556 OXH65556:OXI65556 PHD65556:PHE65556 PQZ65556:PRA65556 QAV65556:QAW65556 QKR65556:QKS65556 QUN65556:QUO65556 REJ65556:REK65556 ROF65556:ROG65556 RYB65556:RYC65556 SHX65556:SHY65556 SRT65556:SRU65556 TBP65556:TBQ65556 TLL65556:TLM65556 TVH65556:TVI65556 UFD65556:UFE65556 UOZ65556:UPA65556 UYV65556:UYW65556 VIR65556:VIS65556 VSN65556:VSO65556 WCJ65556:WCK65556 WMF65556:WMG65556 WWB65556:WWC65556 T131092:U131092 JP131092:JQ131092 TL131092:TM131092 ADH131092:ADI131092 AND131092:ANE131092 AWZ131092:AXA131092 BGV131092:BGW131092 BQR131092:BQS131092 CAN131092:CAO131092 CKJ131092:CKK131092 CUF131092:CUG131092 DEB131092:DEC131092 DNX131092:DNY131092 DXT131092:DXU131092 EHP131092:EHQ131092 ERL131092:ERM131092 FBH131092:FBI131092 FLD131092:FLE131092 FUZ131092:FVA131092 GEV131092:GEW131092 GOR131092:GOS131092 GYN131092:GYO131092 HIJ131092:HIK131092 HSF131092:HSG131092 ICB131092:ICC131092 ILX131092:ILY131092 IVT131092:IVU131092 JFP131092:JFQ131092 JPL131092:JPM131092 JZH131092:JZI131092 KJD131092:KJE131092 KSZ131092:KTA131092 LCV131092:LCW131092 LMR131092:LMS131092 LWN131092:LWO131092 MGJ131092:MGK131092 MQF131092:MQG131092 NAB131092:NAC131092 NJX131092:NJY131092 NTT131092:NTU131092 ODP131092:ODQ131092 ONL131092:ONM131092 OXH131092:OXI131092 PHD131092:PHE131092 PQZ131092:PRA131092 QAV131092:QAW131092 QKR131092:QKS131092 QUN131092:QUO131092 REJ131092:REK131092 ROF131092:ROG131092 RYB131092:RYC131092 SHX131092:SHY131092 SRT131092:SRU131092 TBP131092:TBQ131092 TLL131092:TLM131092 TVH131092:TVI131092 UFD131092:UFE131092 UOZ131092:UPA131092 UYV131092:UYW131092 VIR131092:VIS131092 VSN131092:VSO131092 WCJ131092:WCK131092 WMF131092:WMG131092 WWB131092:WWC131092 T196628:U196628 JP196628:JQ196628 TL196628:TM196628 ADH196628:ADI196628 AND196628:ANE196628 AWZ196628:AXA196628 BGV196628:BGW196628 BQR196628:BQS196628 CAN196628:CAO196628 CKJ196628:CKK196628 CUF196628:CUG196628 DEB196628:DEC196628 DNX196628:DNY196628 DXT196628:DXU196628 EHP196628:EHQ196628 ERL196628:ERM196628 FBH196628:FBI196628 FLD196628:FLE196628 FUZ196628:FVA196628 GEV196628:GEW196628 GOR196628:GOS196628 GYN196628:GYO196628 HIJ196628:HIK196628 HSF196628:HSG196628 ICB196628:ICC196628 ILX196628:ILY196628 IVT196628:IVU196628 JFP196628:JFQ196628 JPL196628:JPM196628 JZH196628:JZI196628 KJD196628:KJE196628 KSZ196628:KTA196628 LCV196628:LCW196628 LMR196628:LMS196628 LWN196628:LWO196628 MGJ196628:MGK196628 MQF196628:MQG196628 NAB196628:NAC196628 NJX196628:NJY196628 NTT196628:NTU196628 ODP196628:ODQ196628 ONL196628:ONM196628 OXH196628:OXI196628 PHD196628:PHE196628 PQZ196628:PRA196628 QAV196628:QAW196628 QKR196628:QKS196628 QUN196628:QUO196628 REJ196628:REK196628 ROF196628:ROG196628 RYB196628:RYC196628 SHX196628:SHY196628 SRT196628:SRU196628 TBP196628:TBQ196628 TLL196628:TLM196628 TVH196628:TVI196628 UFD196628:UFE196628 UOZ196628:UPA196628 UYV196628:UYW196628 VIR196628:VIS196628 VSN196628:VSO196628 WCJ196628:WCK196628 WMF196628:WMG196628 WWB196628:WWC196628 T262164:U262164 JP262164:JQ262164 TL262164:TM262164 ADH262164:ADI262164 AND262164:ANE262164 AWZ262164:AXA262164 BGV262164:BGW262164 BQR262164:BQS262164 CAN262164:CAO262164 CKJ262164:CKK262164 CUF262164:CUG262164 DEB262164:DEC262164 DNX262164:DNY262164 DXT262164:DXU262164 EHP262164:EHQ262164 ERL262164:ERM262164 FBH262164:FBI262164 FLD262164:FLE262164 FUZ262164:FVA262164 GEV262164:GEW262164 GOR262164:GOS262164 GYN262164:GYO262164 HIJ262164:HIK262164 HSF262164:HSG262164 ICB262164:ICC262164 ILX262164:ILY262164 IVT262164:IVU262164 JFP262164:JFQ262164 JPL262164:JPM262164 JZH262164:JZI262164 KJD262164:KJE262164 KSZ262164:KTA262164 LCV262164:LCW262164 LMR262164:LMS262164 LWN262164:LWO262164 MGJ262164:MGK262164 MQF262164:MQG262164 NAB262164:NAC262164 NJX262164:NJY262164 NTT262164:NTU262164 ODP262164:ODQ262164 ONL262164:ONM262164 OXH262164:OXI262164 PHD262164:PHE262164 PQZ262164:PRA262164 QAV262164:QAW262164 QKR262164:QKS262164 QUN262164:QUO262164 REJ262164:REK262164 ROF262164:ROG262164 RYB262164:RYC262164 SHX262164:SHY262164 SRT262164:SRU262164 TBP262164:TBQ262164 TLL262164:TLM262164 TVH262164:TVI262164 UFD262164:UFE262164 UOZ262164:UPA262164 UYV262164:UYW262164 VIR262164:VIS262164 VSN262164:VSO262164 WCJ262164:WCK262164 WMF262164:WMG262164 WWB262164:WWC262164 T327700:U327700 JP327700:JQ327700 TL327700:TM327700 ADH327700:ADI327700 AND327700:ANE327700 AWZ327700:AXA327700 BGV327700:BGW327700 BQR327700:BQS327700 CAN327700:CAO327700 CKJ327700:CKK327700 CUF327700:CUG327700 DEB327700:DEC327700 DNX327700:DNY327700 DXT327700:DXU327700 EHP327700:EHQ327700 ERL327700:ERM327700 FBH327700:FBI327700 FLD327700:FLE327700 FUZ327700:FVA327700 GEV327700:GEW327700 GOR327700:GOS327700 GYN327700:GYO327700 HIJ327700:HIK327700 HSF327700:HSG327700 ICB327700:ICC327700 ILX327700:ILY327700 IVT327700:IVU327700 JFP327700:JFQ327700 JPL327700:JPM327700 JZH327700:JZI327700 KJD327700:KJE327700 KSZ327700:KTA327700 LCV327700:LCW327700 LMR327700:LMS327700 LWN327700:LWO327700 MGJ327700:MGK327700 MQF327700:MQG327700 NAB327700:NAC327700 NJX327700:NJY327700 NTT327700:NTU327700 ODP327700:ODQ327700 ONL327700:ONM327700 OXH327700:OXI327700 PHD327700:PHE327700 PQZ327700:PRA327700 QAV327700:QAW327700 QKR327700:QKS327700 QUN327700:QUO327700 REJ327700:REK327700 ROF327700:ROG327700 RYB327700:RYC327700 SHX327700:SHY327700 SRT327700:SRU327700 TBP327700:TBQ327700 TLL327700:TLM327700 TVH327700:TVI327700 UFD327700:UFE327700 UOZ327700:UPA327700 UYV327700:UYW327700 VIR327700:VIS327700 VSN327700:VSO327700 WCJ327700:WCK327700 WMF327700:WMG327700 WWB327700:WWC327700 T393236:U393236 JP393236:JQ393236 TL393236:TM393236 ADH393236:ADI393236 AND393236:ANE393236 AWZ393236:AXA393236 BGV393236:BGW393236 BQR393236:BQS393236 CAN393236:CAO393236 CKJ393236:CKK393236 CUF393236:CUG393236 DEB393236:DEC393236 DNX393236:DNY393236 DXT393236:DXU393236 EHP393236:EHQ393236 ERL393236:ERM393236 FBH393236:FBI393236 FLD393236:FLE393236 FUZ393236:FVA393236 GEV393236:GEW393236 GOR393236:GOS393236 GYN393236:GYO393236 HIJ393236:HIK393236 HSF393236:HSG393236 ICB393236:ICC393236 ILX393236:ILY393236 IVT393236:IVU393236 JFP393236:JFQ393236 JPL393236:JPM393236 JZH393236:JZI393236 KJD393236:KJE393236 KSZ393236:KTA393236 LCV393236:LCW393236 LMR393236:LMS393236 LWN393236:LWO393236 MGJ393236:MGK393236 MQF393236:MQG393236 NAB393236:NAC393236 NJX393236:NJY393236 NTT393236:NTU393236 ODP393236:ODQ393236 ONL393236:ONM393236 OXH393236:OXI393236 PHD393236:PHE393236 PQZ393236:PRA393236 QAV393236:QAW393236 QKR393236:QKS393236 QUN393236:QUO393236 REJ393236:REK393236 ROF393236:ROG393236 RYB393236:RYC393236 SHX393236:SHY393236 SRT393236:SRU393236 TBP393236:TBQ393236 TLL393236:TLM393236 TVH393236:TVI393236 UFD393236:UFE393236 UOZ393236:UPA393236 UYV393236:UYW393236 VIR393236:VIS393236 VSN393236:VSO393236 WCJ393236:WCK393236 WMF393236:WMG393236 WWB393236:WWC393236 T458772:U458772 JP458772:JQ458772 TL458772:TM458772 ADH458772:ADI458772 AND458772:ANE458772 AWZ458772:AXA458772 BGV458772:BGW458772 BQR458772:BQS458772 CAN458772:CAO458772 CKJ458772:CKK458772 CUF458772:CUG458772 DEB458772:DEC458772 DNX458772:DNY458772 DXT458772:DXU458772 EHP458772:EHQ458772 ERL458772:ERM458772 FBH458772:FBI458772 FLD458772:FLE458772 FUZ458772:FVA458772 GEV458772:GEW458772 GOR458772:GOS458772 GYN458772:GYO458772 HIJ458772:HIK458772 HSF458772:HSG458772 ICB458772:ICC458772 ILX458772:ILY458772 IVT458772:IVU458772 JFP458772:JFQ458772 JPL458772:JPM458772 JZH458772:JZI458772 KJD458772:KJE458772 KSZ458772:KTA458772 LCV458772:LCW458772 LMR458772:LMS458772 LWN458772:LWO458772 MGJ458772:MGK458772 MQF458772:MQG458772 NAB458772:NAC458772 NJX458772:NJY458772 NTT458772:NTU458772 ODP458772:ODQ458772 ONL458772:ONM458772 OXH458772:OXI458772 PHD458772:PHE458772 PQZ458772:PRA458772 QAV458772:QAW458772 QKR458772:QKS458772 QUN458772:QUO458772 REJ458772:REK458772 ROF458772:ROG458772 RYB458772:RYC458772 SHX458772:SHY458772 SRT458772:SRU458772 TBP458772:TBQ458772 TLL458772:TLM458772 TVH458772:TVI458772 UFD458772:UFE458772 UOZ458772:UPA458772 UYV458772:UYW458772 VIR458772:VIS458772 VSN458772:VSO458772 WCJ458772:WCK458772 WMF458772:WMG458772 WWB458772:WWC458772 T524308:U524308 JP524308:JQ524308 TL524308:TM524308 ADH524308:ADI524308 AND524308:ANE524308 AWZ524308:AXA524308 BGV524308:BGW524308 BQR524308:BQS524308 CAN524308:CAO524308 CKJ524308:CKK524308 CUF524308:CUG524308 DEB524308:DEC524308 DNX524308:DNY524308 DXT524308:DXU524308 EHP524308:EHQ524308 ERL524308:ERM524308 FBH524308:FBI524308 FLD524308:FLE524308 FUZ524308:FVA524308 GEV524308:GEW524308 GOR524308:GOS524308 GYN524308:GYO524308 HIJ524308:HIK524308 HSF524308:HSG524308 ICB524308:ICC524308 ILX524308:ILY524308 IVT524308:IVU524308 JFP524308:JFQ524308 JPL524308:JPM524308 JZH524308:JZI524308 KJD524308:KJE524308 KSZ524308:KTA524308 LCV524308:LCW524308 LMR524308:LMS524308 LWN524308:LWO524308 MGJ524308:MGK524308 MQF524308:MQG524308 NAB524308:NAC524308 NJX524308:NJY524308 NTT524308:NTU524308 ODP524308:ODQ524308 ONL524308:ONM524308 OXH524308:OXI524308 PHD524308:PHE524308 PQZ524308:PRA524308 QAV524308:QAW524308 QKR524308:QKS524308 QUN524308:QUO524308 REJ524308:REK524308 ROF524308:ROG524308 RYB524308:RYC524308 SHX524308:SHY524308 SRT524308:SRU524308 TBP524308:TBQ524308 TLL524308:TLM524308 TVH524308:TVI524308 UFD524308:UFE524308 UOZ524308:UPA524308 UYV524308:UYW524308 VIR524308:VIS524308 VSN524308:VSO524308 WCJ524308:WCK524308 WMF524308:WMG524308 WWB524308:WWC524308 T589844:U589844 JP589844:JQ589844 TL589844:TM589844 ADH589844:ADI589844 AND589844:ANE589844 AWZ589844:AXA589844 BGV589844:BGW589844 BQR589844:BQS589844 CAN589844:CAO589844 CKJ589844:CKK589844 CUF589844:CUG589844 DEB589844:DEC589844 DNX589844:DNY589844 DXT589844:DXU589844 EHP589844:EHQ589844 ERL589844:ERM589844 FBH589844:FBI589844 FLD589844:FLE589844 FUZ589844:FVA589844 GEV589844:GEW589844 GOR589844:GOS589844 GYN589844:GYO589844 HIJ589844:HIK589844 HSF589844:HSG589844 ICB589844:ICC589844 ILX589844:ILY589844 IVT589844:IVU589844 JFP589844:JFQ589844 JPL589844:JPM589844 JZH589844:JZI589844 KJD589844:KJE589844 KSZ589844:KTA589844 LCV589844:LCW589844 LMR589844:LMS589844 LWN589844:LWO589844 MGJ589844:MGK589844 MQF589844:MQG589844 NAB589844:NAC589844 NJX589844:NJY589844 NTT589844:NTU589844 ODP589844:ODQ589844 ONL589844:ONM589844 OXH589844:OXI589844 PHD589844:PHE589844 PQZ589844:PRA589844 QAV589844:QAW589844 QKR589844:QKS589844 QUN589844:QUO589844 REJ589844:REK589844 ROF589844:ROG589844 RYB589844:RYC589844 SHX589844:SHY589844 SRT589844:SRU589844 TBP589844:TBQ589844 TLL589844:TLM589844 TVH589844:TVI589844 UFD589844:UFE589844 UOZ589844:UPA589844 UYV589844:UYW589844 VIR589844:VIS589844 VSN589844:VSO589844 WCJ589844:WCK589844 WMF589844:WMG589844 WWB589844:WWC589844 T655380:U655380 JP655380:JQ655380 TL655380:TM655380 ADH655380:ADI655380 AND655380:ANE655380 AWZ655380:AXA655380 BGV655380:BGW655380 BQR655380:BQS655380 CAN655380:CAO655380 CKJ655380:CKK655380 CUF655380:CUG655380 DEB655380:DEC655380 DNX655380:DNY655380 DXT655380:DXU655380 EHP655380:EHQ655380 ERL655380:ERM655380 FBH655380:FBI655380 FLD655380:FLE655380 FUZ655380:FVA655380 GEV655380:GEW655380 GOR655380:GOS655380 GYN655380:GYO655380 HIJ655380:HIK655380 HSF655380:HSG655380 ICB655380:ICC655380 ILX655380:ILY655380 IVT655380:IVU655380 JFP655380:JFQ655380 JPL655380:JPM655380 JZH655380:JZI655380 KJD655380:KJE655380 KSZ655380:KTA655380 LCV655380:LCW655380 LMR655380:LMS655380 LWN655380:LWO655380 MGJ655380:MGK655380 MQF655380:MQG655380 NAB655380:NAC655380 NJX655380:NJY655380 NTT655380:NTU655380 ODP655380:ODQ655380 ONL655380:ONM655380 OXH655380:OXI655380 PHD655380:PHE655380 PQZ655380:PRA655380 QAV655380:QAW655380 QKR655380:QKS655380 QUN655380:QUO655380 REJ655380:REK655380 ROF655380:ROG655380 RYB655380:RYC655380 SHX655380:SHY655380 SRT655380:SRU655380 TBP655380:TBQ655380 TLL655380:TLM655380 TVH655380:TVI655380 UFD655380:UFE655380 UOZ655380:UPA655380 UYV655380:UYW655380 VIR655380:VIS655380 VSN655380:VSO655380 WCJ655380:WCK655380 WMF655380:WMG655380 WWB655380:WWC655380 T720916:U720916 JP720916:JQ720916 TL720916:TM720916 ADH720916:ADI720916 AND720916:ANE720916 AWZ720916:AXA720916 BGV720916:BGW720916 BQR720916:BQS720916 CAN720916:CAO720916 CKJ720916:CKK720916 CUF720916:CUG720916 DEB720916:DEC720916 DNX720916:DNY720916 DXT720916:DXU720916 EHP720916:EHQ720916 ERL720916:ERM720916 FBH720916:FBI720916 FLD720916:FLE720916 FUZ720916:FVA720916 GEV720916:GEW720916 GOR720916:GOS720916 GYN720916:GYO720916 HIJ720916:HIK720916 HSF720916:HSG720916 ICB720916:ICC720916 ILX720916:ILY720916 IVT720916:IVU720916 JFP720916:JFQ720916 JPL720916:JPM720916 JZH720916:JZI720916 KJD720916:KJE720916 KSZ720916:KTA720916 LCV720916:LCW720916 LMR720916:LMS720916 LWN720916:LWO720916 MGJ720916:MGK720916 MQF720916:MQG720916 NAB720916:NAC720916 NJX720916:NJY720916 NTT720916:NTU720916 ODP720916:ODQ720916 ONL720916:ONM720916 OXH720916:OXI720916 PHD720916:PHE720916 PQZ720916:PRA720916 QAV720916:QAW720916 QKR720916:QKS720916 QUN720916:QUO720916 REJ720916:REK720916 ROF720916:ROG720916 RYB720916:RYC720916 SHX720916:SHY720916 SRT720916:SRU720916 TBP720916:TBQ720916 TLL720916:TLM720916 TVH720916:TVI720916 UFD720916:UFE720916 UOZ720916:UPA720916 UYV720916:UYW720916 VIR720916:VIS720916 VSN720916:VSO720916 WCJ720916:WCK720916 WMF720916:WMG720916 WWB720916:WWC720916 T786452:U786452 JP786452:JQ786452 TL786452:TM786452 ADH786452:ADI786452 AND786452:ANE786452 AWZ786452:AXA786452 BGV786452:BGW786452 BQR786452:BQS786452 CAN786452:CAO786452 CKJ786452:CKK786452 CUF786452:CUG786452 DEB786452:DEC786452 DNX786452:DNY786452 DXT786452:DXU786452 EHP786452:EHQ786452 ERL786452:ERM786452 FBH786452:FBI786452 FLD786452:FLE786452 FUZ786452:FVA786452 GEV786452:GEW786452 GOR786452:GOS786452 GYN786452:GYO786452 HIJ786452:HIK786452 HSF786452:HSG786452 ICB786452:ICC786452 ILX786452:ILY786452 IVT786452:IVU786452 JFP786452:JFQ786452 JPL786452:JPM786452 JZH786452:JZI786452 KJD786452:KJE786452 KSZ786452:KTA786452 LCV786452:LCW786452 LMR786452:LMS786452 LWN786452:LWO786452 MGJ786452:MGK786452 MQF786452:MQG786452 NAB786452:NAC786452 NJX786452:NJY786452 NTT786452:NTU786452 ODP786452:ODQ786452 ONL786452:ONM786452 OXH786452:OXI786452 PHD786452:PHE786452 PQZ786452:PRA786452 QAV786452:QAW786452 QKR786452:QKS786452 QUN786452:QUO786452 REJ786452:REK786452 ROF786452:ROG786452 RYB786452:RYC786452 SHX786452:SHY786452 SRT786452:SRU786452 TBP786452:TBQ786452 TLL786452:TLM786452 TVH786452:TVI786452 UFD786452:UFE786452 UOZ786452:UPA786452 UYV786452:UYW786452 VIR786452:VIS786452 VSN786452:VSO786452 WCJ786452:WCK786452 WMF786452:WMG786452 WWB786452:WWC786452 T851988:U851988 JP851988:JQ851988 TL851988:TM851988 ADH851988:ADI851988 AND851988:ANE851988 AWZ851988:AXA851988 BGV851988:BGW851988 BQR851988:BQS851988 CAN851988:CAO851988 CKJ851988:CKK851988 CUF851988:CUG851988 DEB851988:DEC851988 DNX851988:DNY851988 DXT851988:DXU851988 EHP851988:EHQ851988 ERL851988:ERM851988 FBH851988:FBI851988 FLD851988:FLE851988 FUZ851988:FVA851988 GEV851988:GEW851988 GOR851988:GOS851988 GYN851988:GYO851988 HIJ851988:HIK851988 HSF851988:HSG851988 ICB851988:ICC851988 ILX851988:ILY851988 IVT851988:IVU851988 JFP851988:JFQ851988 JPL851988:JPM851988 JZH851988:JZI851988 KJD851988:KJE851988 KSZ851988:KTA851988 LCV851988:LCW851988 LMR851988:LMS851988 LWN851988:LWO851988 MGJ851988:MGK851988 MQF851988:MQG851988 NAB851988:NAC851988 NJX851988:NJY851988 NTT851988:NTU851988 ODP851988:ODQ851988 ONL851988:ONM851988 OXH851988:OXI851988 PHD851988:PHE851988 PQZ851988:PRA851988 QAV851988:QAW851988 QKR851988:QKS851988 QUN851988:QUO851988 REJ851988:REK851988 ROF851988:ROG851988 RYB851988:RYC851988 SHX851988:SHY851988 SRT851988:SRU851988 TBP851988:TBQ851988 TLL851988:TLM851988 TVH851988:TVI851988 UFD851988:UFE851988 UOZ851988:UPA851988 UYV851988:UYW851988 VIR851988:VIS851988 VSN851988:VSO851988 WCJ851988:WCK851988 WMF851988:WMG851988 WWB851988:WWC851988 T917524:U917524 JP917524:JQ917524 TL917524:TM917524 ADH917524:ADI917524 AND917524:ANE917524 AWZ917524:AXA917524 BGV917524:BGW917524 BQR917524:BQS917524 CAN917524:CAO917524 CKJ917524:CKK917524 CUF917524:CUG917524 DEB917524:DEC917524 DNX917524:DNY917524 DXT917524:DXU917524 EHP917524:EHQ917524 ERL917524:ERM917524 FBH917524:FBI917524 FLD917524:FLE917524 FUZ917524:FVA917524 GEV917524:GEW917524 GOR917524:GOS917524 GYN917524:GYO917524 HIJ917524:HIK917524 HSF917524:HSG917524 ICB917524:ICC917524 ILX917524:ILY917524 IVT917524:IVU917524 JFP917524:JFQ917524 JPL917524:JPM917524 JZH917524:JZI917524 KJD917524:KJE917524 KSZ917524:KTA917524 LCV917524:LCW917524 LMR917524:LMS917524 LWN917524:LWO917524 MGJ917524:MGK917524 MQF917524:MQG917524 NAB917524:NAC917524 NJX917524:NJY917524 NTT917524:NTU917524 ODP917524:ODQ917524 ONL917524:ONM917524 OXH917524:OXI917524 PHD917524:PHE917524 PQZ917524:PRA917524 QAV917524:QAW917524 QKR917524:QKS917524 QUN917524:QUO917524 REJ917524:REK917524 ROF917524:ROG917524 RYB917524:RYC917524 SHX917524:SHY917524 SRT917524:SRU917524 TBP917524:TBQ917524 TLL917524:TLM917524 TVH917524:TVI917524 UFD917524:UFE917524 UOZ917524:UPA917524 UYV917524:UYW917524 VIR917524:VIS917524 VSN917524:VSO917524 WCJ917524:WCK917524 WMF917524:WMG917524 WWB917524:WWC917524 T983060:U983060 JP983060:JQ983060 TL983060:TM983060 ADH983060:ADI983060 AND983060:ANE983060 AWZ983060:AXA983060 BGV983060:BGW983060 BQR983060:BQS983060 CAN983060:CAO983060 CKJ983060:CKK983060 CUF983060:CUG983060 DEB983060:DEC983060 DNX983060:DNY983060 DXT983060:DXU983060 EHP983060:EHQ983060 ERL983060:ERM983060 FBH983060:FBI983060 FLD983060:FLE983060 FUZ983060:FVA983060 GEV983060:GEW983060 GOR983060:GOS983060 GYN983060:GYO983060 HIJ983060:HIK983060 HSF983060:HSG983060 ICB983060:ICC983060 ILX983060:ILY983060 IVT983060:IVU983060 JFP983060:JFQ983060 JPL983060:JPM983060 JZH983060:JZI983060 KJD983060:KJE983060 KSZ983060:KTA983060 LCV983060:LCW983060 LMR983060:LMS983060 LWN983060:LWO983060 MGJ983060:MGK983060 MQF983060:MQG983060 NAB983060:NAC983060 NJX983060:NJY983060 NTT983060:NTU983060 ODP983060:ODQ983060 ONL983060:ONM983060 OXH983060:OXI983060 PHD983060:PHE983060 PQZ983060:PRA983060 QAV983060:QAW983060 QKR983060:QKS983060 QUN983060:QUO983060 REJ983060:REK983060 ROF983060:ROG983060 RYB983060:RYC983060 SHX983060:SHY983060 SRT983060:SRU983060 TBP983060:TBQ983060 TLL983060:TLM983060 TVH983060:TVI983060 UFD983060:UFE983060 UOZ983060:UPA983060 UYV983060:UYW983060 VIR983060:VIS983060 VSN983060:VSO983060 WCJ983060:WCK983060 WMF983060:WMG983060 WWB983060:WWC983060 T65558:U65558 JP65558:JQ65558 TL65558:TM65558 ADH65558:ADI65558 AND65558:ANE65558 AWZ65558:AXA65558 BGV65558:BGW65558 BQR65558:BQS65558 CAN65558:CAO65558 CKJ65558:CKK65558 CUF65558:CUG65558 DEB65558:DEC65558 DNX65558:DNY65558 DXT65558:DXU65558 EHP65558:EHQ65558 ERL65558:ERM65558 FBH65558:FBI65558 FLD65558:FLE65558 FUZ65558:FVA65558 GEV65558:GEW65558 GOR65558:GOS65558 GYN65558:GYO65558 HIJ65558:HIK65558 HSF65558:HSG65558 ICB65558:ICC65558 ILX65558:ILY65558 IVT65558:IVU65558 JFP65558:JFQ65558 JPL65558:JPM65558 JZH65558:JZI65558 KJD65558:KJE65558 KSZ65558:KTA65558 LCV65558:LCW65558 LMR65558:LMS65558 LWN65558:LWO65558 MGJ65558:MGK65558 MQF65558:MQG65558 NAB65558:NAC65558 NJX65558:NJY65558 NTT65558:NTU65558 ODP65558:ODQ65558 ONL65558:ONM65558 OXH65558:OXI65558 PHD65558:PHE65558 PQZ65558:PRA65558 QAV65558:QAW65558 QKR65558:QKS65558 QUN65558:QUO65558 REJ65558:REK65558 ROF65558:ROG65558 RYB65558:RYC65558 SHX65558:SHY65558 SRT65558:SRU65558 TBP65558:TBQ65558 TLL65558:TLM65558 TVH65558:TVI65558 UFD65558:UFE65558 UOZ65558:UPA65558 UYV65558:UYW65558 VIR65558:VIS65558 VSN65558:VSO65558 WCJ65558:WCK65558 WMF65558:WMG65558 WWB65558:WWC65558 T131094:U131094 JP131094:JQ131094 TL131094:TM131094 ADH131094:ADI131094 AND131094:ANE131094 AWZ131094:AXA131094 BGV131094:BGW131094 BQR131094:BQS131094 CAN131094:CAO131094 CKJ131094:CKK131094 CUF131094:CUG131094 DEB131094:DEC131094 DNX131094:DNY131094 DXT131094:DXU131094 EHP131094:EHQ131094 ERL131094:ERM131094 FBH131094:FBI131094 FLD131094:FLE131094 FUZ131094:FVA131094 GEV131094:GEW131094 GOR131094:GOS131094 GYN131094:GYO131094 HIJ131094:HIK131094 HSF131094:HSG131094 ICB131094:ICC131094 ILX131094:ILY131094 IVT131094:IVU131094 JFP131094:JFQ131094 JPL131094:JPM131094 JZH131094:JZI131094 KJD131094:KJE131094 KSZ131094:KTA131094 LCV131094:LCW131094 LMR131094:LMS131094 LWN131094:LWO131094 MGJ131094:MGK131094 MQF131094:MQG131094 NAB131094:NAC131094 NJX131094:NJY131094 NTT131094:NTU131094 ODP131094:ODQ131094 ONL131094:ONM131094 OXH131094:OXI131094 PHD131094:PHE131094 PQZ131094:PRA131094 QAV131094:QAW131094 QKR131094:QKS131094 QUN131094:QUO131094 REJ131094:REK131094 ROF131094:ROG131094 RYB131094:RYC131094 SHX131094:SHY131094 SRT131094:SRU131094 TBP131094:TBQ131094 TLL131094:TLM131094 TVH131094:TVI131094 UFD131094:UFE131094 UOZ131094:UPA131094 UYV131094:UYW131094 VIR131094:VIS131094 VSN131094:VSO131094 WCJ131094:WCK131094 WMF131094:WMG131094 WWB131094:WWC131094 T196630:U196630 JP196630:JQ196630 TL196630:TM196630 ADH196630:ADI196630 AND196630:ANE196630 AWZ196630:AXA196630 BGV196630:BGW196630 BQR196630:BQS196630 CAN196630:CAO196630 CKJ196630:CKK196630 CUF196630:CUG196630 DEB196630:DEC196630 DNX196630:DNY196630 DXT196630:DXU196630 EHP196630:EHQ196630 ERL196630:ERM196630 FBH196630:FBI196630 FLD196630:FLE196630 FUZ196630:FVA196630 GEV196630:GEW196630 GOR196630:GOS196630 GYN196630:GYO196630 HIJ196630:HIK196630 HSF196630:HSG196630 ICB196630:ICC196630 ILX196630:ILY196630 IVT196630:IVU196630 JFP196630:JFQ196630 JPL196630:JPM196630 JZH196630:JZI196630 KJD196630:KJE196630 KSZ196630:KTA196630 LCV196630:LCW196630 LMR196630:LMS196630 LWN196630:LWO196630 MGJ196630:MGK196630 MQF196630:MQG196630 NAB196630:NAC196630 NJX196630:NJY196630 NTT196630:NTU196630 ODP196630:ODQ196630 ONL196630:ONM196630 OXH196630:OXI196630 PHD196630:PHE196630 PQZ196630:PRA196630 QAV196630:QAW196630 QKR196630:QKS196630 QUN196630:QUO196630 REJ196630:REK196630 ROF196630:ROG196630 RYB196630:RYC196630 SHX196630:SHY196630 SRT196630:SRU196630 TBP196630:TBQ196630 TLL196630:TLM196630 TVH196630:TVI196630 UFD196630:UFE196630 UOZ196630:UPA196630 UYV196630:UYW196630 VIR196630:VIS196630 VSN196630:VSO196630 WCJ196630:WCK196630 WMF196630:WMG196630 WWB196630:WWC196630 T262166:U262166 JP262166:JQ262166 TL262166:TM262166 ADH262166:ADI262166 AND262166:ANE262166 AWZ262166:AXA262166 BGV262166:BGW262166 BQR262166:BQS262166 CAN262166:CAO262166 CKJ262166:CKK262166 CUF262166:CUG262166 DEB262166:DEC262166 DNX262166:DNY262166 DXT262166:DXU262166 EHP262166:EHQ262166 ERL262166:ERM262166 FBH262166:FBI262166 FLD262166:FLE262166 FUZ262166:FVA262166 GEV262166:GEW262166 GOR262166:GOS262166 GYN262166:GYO262166 HIJ262166:HIK262166 HSF262166:HSG262166 ICB262166:ICC262166 ILX262166:ILY262166 IVT262166:IVU262166 JFP262166:JFQ262166 JPL262166:JPM262166 JZH262166:JZI262166 KJD262166:KJE262166 KSZ262166:KTA262166 LCV262166:LCW262166 LMR262166:LMS262166 LWN262166:LWO262166 MGJ262166:MGK262166 MQF262166:MQG262166 NAB262166:NAC262166 NJX262166:NJY262166 NTT262166:NTU262166 ODP262166:ODQ262166 ONL262166:ONM262166 OXH262166:OXI262166 PHD262166:PHE262166 PQZ262166:PRA262166 QAV262166:QAW262166 QKR262166:QKS262166 QUN262166:QUO262166 REJ262166:REK262166 ROF262166:ROG262166 RYB262166:RYC262166 SHX262166:SHY262166 SRT262166:SRU262166 TBP262166:TBQ262166 TLL262166:TLM262166 TVH262166:TVI262166 UFD262166:UFE262166 UOZ262166:UPA262166 UYV262166:UYW262166 VIR262166:VIS262166 VSN262166:VSO262166 WCJ262166:WCK262166 WMF262166:WMG262166 WWB262166:WWC262166 T327702:U327702 JP327702:JQ327702 TL327702:TM327702 ADH327702:ADI327702 AND327702:ANE327702 AWZ327702:AXA327702 BGV327702:BGW327702 BQR327702:BQS327702 CAN327702:CAO327702 CKJ327702:CKK327702 CUF327702:CUG327702 DEB327702:DEC327702 DNX327702:DNY327702 DXT327702:DXU327702 EHP327702:EHQ327702 ERL327702:ERM327702 FBH327702:FBI327702 FLD327702:FLE327702 FUZ327702:FVA327702 GEV327702:GEW327702 GOR327702:GOS327702 GYN327702:GYO327702 HIJ327702:HIK327702 HSF327702:HSG327702 ICB327702:ICC327702 ILX327702:ILY327702 IVT327702:IVU327702 JFP327702:JFQ327702 JPL327702:JPM327702 JZH327702:JZI327702 KJD327702:KJE327702 KSZ327702:KTA327702 LCV327702:LCW327702 LMR327702:LMS327702 LWN327702:LWO327702 MGJ327702:MGK327702 MQF327702:MQG327702 NAB327702:NAC327702 NJX327702:NJY327702 NTT327702:NTU327702 ODP327702:ODQ327702 ONL327702:ONM327702 OXH327702:OXI327702 PHD327702:PHE327702 PQZ327702:PRA327702 QAV327702:QAW327702 QKR327702:QKS327702 QUN327702:QUO327702 REJ327702:REK327702 ROF327702:ROG327702 RYB327702:RYC327702 SHX327702:SHY327702 SRT327702:SRU327702 TBP327702:TBQ327702 TLL327702:TLM327702 TVH327702:TVI327702 UFD327702:UFE327702 UOZ327702:UPA327702 UYV327702:UYW327702 VIR327702:VIS327702 VSN327702:VSO327702 WCJ327702:WCK327702 WMF327702:WMG327702 WWB327702:WWC327702 T393238:U393238 JP393238:JQ393238 TL393238:TM393238 ADH393238:ADI393238 AND393238:ANE393238 AWZ393238:AXA393238 BGV393238:BGW393238 BQR393238:BQS393238 CAN393238:CAO393238 CKJ393238:CKK393238 CUF393238:CUG393238 DEB393238:DEC393238 DNX393238:DNY393238 DXT393238:DXU393238 EHP393238:EHQ393238 ERL393238:ERM393238 FBH393238:FBI393238 FLD393238:FLE393238 FUZ393238:FVA393238 GEV393238:GEW393238 GOR393238:GOS393238 GYN393238:GYO393238 HIJ393238:HIK393238 HSF393238:HSG393238 ICB393238:ICC393238 ILX393238:ILY393238 IVT393238:IVU393238 JFP393238:JFQ393238 JPL393238:JPM393238 JZH393238:JZI393238 KJD393238:KJE393238 KSZ393238:KTA393238 LCV393238:LCW393238 LMR393238:LMS393238 LWN393238:LWO393238 MGJ393238:MGK393238 MQF393238:MQG393238 NAB393238:NAC393238 NJX393238:NJY393238 NTT393238:NTU393238 ODP393238:ODQ393238 ONL393238:ONM393238 OXH393238:OXI393238 PHD393238:PHE393238 PQZ393238:PRA393238 QAV393238:QAW393238 QKR393238:QKS393238 QUN393238:QUO393238 REJ393238:REK393238 ROF393238:ROG393238 RYB393238:RYC393238 SHX393238:SHY393238 SRT393238:SRU393238 TBP393238:TBQ393238 TLL393238:TLM393238 TVH393238:TVI393238 UFD393238:UFE393238 UOZ393238:UPA393238 UYV393238:UYW393238 VIR393238:VIS393238 VSN393238:VSO393238 WCJ393238:WCK393238 WMF393238:WMG393238 WWB393238:WWC393238 T458774:U458774 JP458774:JQ458774 TL458774:TM458774 ADH458774:ADI458774 AND458774:ANE458774 AWZ458774:AXA458774 BGV458774:BGW458774 BQR458774:BQS458774 CAN458774:CAO458774 CKJ458774:CKK458774 CUF458774:CUG458774 DEB458774:DEC458774 DNX458774:DNY458774 DXT458774:DXU458774 EHP458774:EHQ458774 ERL458774:ERM458774 FBH458774:FBI458774 FLD458774:FLE458774 FUZ458774:FVA458774 GEV458774:GEW458774 GOR458774:GOS458774 GYN458774:GYO458774 HIJ458774:HIK458774 HSF458774:HSG458774 ICB458774:ICC458774 ILX458774:ILY458774 IVT458774:IVU458774 JFP458774:JFQ458774 JPL458774:JPM458774 JZH458774:JZI458774 KJD458774:KJE458774 KSZ458774:KTA458774 LCV458774:LCW458774 LMR458774:LMS458774 LWN458774:LWO458774 MGJ458774:MGK458774 MQF458774:MQG458774 NAB458774:NAC458774 NJX458774:NJY458774 NTT458774:NTU458774 ODP458774:ODQ458774 ONL458774:ONM458774 OXH458774:OXI458774 PHD458774:PHE458774 PQZ458774:PRA458774 QAV458774:QAW458774 QKR458774:QKS458774 QUN458774:QUO458774 REJ458774:REK458774 ROF458774:ROG458774 RYB458774:RYC458774 SHX458774:SHY458774 SRT458774:SRU458774 TBP458774:TBQ458774 TLL458774:TLM458774 TVH458774:TVI458774 UFD458774:UFE458774 UOZ458774:UPA458774 UYV458774:UYW458774 VIR458774:VIS458774 VSN458774:VSO458774 WCJ458774:WCK458774 WMF458774:WMG458774 WWB458774:WWC458774 T524310:U524310 JP524310:JQ524310 TL524310:TM524310 ADH524310:ADI524310 AND524310:ANE524310 AWZ524310:AXA524310 BGV524310:BGW524310 BQR524310:BQS524310 CAN524310:CAO524310 CKJ524310:CKK524310 CUF524310:CUG524310 DEB524310:DEC524310 DNX524310:DNY524310 DXT524310:DXU524310 EHP524310:EHQ524310 ERL524310:ERM524310 FBH524310:FBI524310 FLD524310:FLE524310 FUZ524310:FVA524310 GEV524310:GEW524310 GOR524310:GOS524310 GYN524310:GYO524310 HIJ524310:HIK524310 HSF524310:HSG524310 ICB524310:ICC524310 ILX524310:ILY524310 IVT524310:IVU524310 JFP524310:JFQ524310 JPL524310:JPM524310 JZH524310:JZI524310 KJD524310:KJE524310 KSZ524310:KTA524310 LCV524310:LCW524310 LMR524310:LMS524310 LWN524310:LWO524310 MGJ524310:MGK524310 MQF524310:MQG524310 NAB524310:NAC524310 NJX524310:NJY524310 NTT524310:NTU524310 ODP524310:ODQ524310 ONL524310:ONM524310 OXH524310:OXI524310 PHD524310:PHE524310 PQZ524310:PRA524310 QAV524310:QAW524310 QKR524310:QKS524310 QUN524310:QUO524310 REJ524310:REK524310 ROF524310:ROG524310 RYB524310:RYC524310 SHX524310:SHY524310 SRT524310:SRU524310 TBP524310:TBQ524310 TLL524310:TLM524310 TVH524310:TVI524310 UFD524310:UFE524310 UOZ524310:UPA524310 UYV524310:UYW524310 VIR524310:VIS524310 VSN524310:VSO524310 WCJ524310:WCK524310 WMF524310:WMG524310 WWB524310:WWC524310 T589846:U589846 JP589846:JQ589846 TL589846:TM589846 ADH589846:ADI589846 AND589846:ANE589846 AWZ589846:AXA589846 BGV589846:BGW589846 BQR589846:BQS589846 CAN589846:CAO589846 CKJ589846:CKK589846 CUF589846:CUG589846 DEB589846:DEC589846 DNX589846:DNY589846 DXT589846:DXU589846 EHP589846:EHQ589846 ERL589846:ERM589846 FBH589846:FBI589846 FLD589846:FLE589846 FUZ589846:FVA589846 GEV589846:GEW589846 GOR589846:GOS589846 GYN589846:GYO589846 HIJ589846:HIK589846 HSF589846:HSG589846 ICB589846:ICC589846 ILX589846:ILY589846 IVT589846:IVU589846 JFP589846:JFQ589846 JPL589846:JPM589846 JZH589846:JZI589846 KJD589846:KJE589846 KSZ589846:KTA589846 LCV589846:LCW589846 LMR589846:LMS589846 LWN589846:LWO589846 MGJ589846:MGK589846 MQF589846:MQG589846 NAB589846:NAC589846 NJX589846:NJY589846 NTT589846:NTU589846 ODP589846:ODQ589846 ONL589846:ONM589846 OXH589846:OXI589846 PHD589846:PHE589846 PQZ589846:PRA589846 QAV589846:QAW589846 QKR589846:QKS589846 QUN589846:QUO589846 REJ589846:REK589846 ROF589846:ROG589846 RYB589846:RYC589846 SHX589846:SHY589846 SRT589846:SRU589846 TBP589846:TBQ589846 TLL589846:TLM589846 TVH589846:TVI589846 UFD589846:UFE589846 UOZ589846:UPA589846 UYV589846:UYW589846 VIR589846:VIS589846 VSN589846:VSO589846 WCJ589846:WCK589846 WMF589846:WMG589846 WWB589846:WWC589846 T655382:U655382 JP655382:JQ655382 TL655382:TM655382 ADH655382:ADI655382 AND655382:ANE655382 AWZ655382:AXA655382 BGV655382:BGW655382 BQR655382:BQS655382 CAN655382:CAO655382 CKJ655382:CKK655382 CUF655382:CUG655382 DEB655382:DEC655382 DNX655382:DNY655382 DXT655382:DXU655382 EHP655382:EHQ655382 ERL655382:ERM655382 FBH655382:FBI655382 FLD655382:FLE655382 FUZ655382:FVA655382 GEV655382:GEW655382 GOR655382:GOS655382 GYN655382:GYO655382 HIJ655382:HIK655382 HSF655382:HSG655382 ICB655382:ICC655382 ILX655382:ILY655382 IVT655382:IVU655382 JFP655382:JFQ655382 JPL655382:JPM655382 JZH655382:JZI655382 KJD655382:KJE655382 KSZ655382:KTA655382 LCV655382:LCW655382 LMR655382:LMS655382 LWN655382:LWO655382 MGJ655382:MGK655382 MQF655382:MQG655382 NAB655382:NAC655382 NJX655382:NJY655382 NTT655382:NTU655382 ODP655382:ODQ655382 ONL655382:ONM655382 OXH655382:OXI655382 PHD655382:PHE655382 PQZ655382:PRA655382 QAV655382:QAW655382 QKR655382:QKS655382 QUN655382:QUO655382 REJ655382:REK655382 ROF655382:ROG655382 RYB655382:RYC655382 SHX655382:SHY655382 SRT655382:SRU655382 TBP655382:TBQ655382 TLL655382:TLM655382 TVH655382:TVI655382 UFD655382:UFE655382 UOZ655382:UPA655382 UYV655382:UYW655382 VIR655382:VIS655382 VSN655382:VSO655382 WCJ655382:WCK655382 WMF655382:WMG655382 WWB655382:WWC655382 T720918:U720918 JP720918:JQ720918 TL720918:TM720918 ADH720918:ADI720918 AND720918:ANE720918 AWZ720918:AXA720918 BGV720918:BGW720918 BQR720918:BQS720918 CAN720918:CAO720918 CKJ720918:CKK720918 CUF720918:CUG720918 DEB720918:DEC720918 DNX720918:DNY720918 DXT720918:DXU720918 EHP720918:EHQ720918 ERL720918:ERM720918 FBH720918:FBI720918 FLD720918:FLE720918 FUZ720918:FVA720918 GEV720918:GEW720918 GOR720918:GOS720918 GYN720918:GYO720918 HIJ720918:HIK720918 HSF720918:HSG720918 ICB720918:ICC720918 ILX720918:ILY720918 IVT720918:IVU720918 JFP720918:JFQ720918 JPL720918:JPM720918 JZH720918:JZI720918 KJD720918:KJE720918 KSZ720918:KTA720918 LCV720918:LCW720918 LMR720918:LMS720918 LWN720918:LWO720918 MGJ720918:MGK720918 MQF720918:MQG720918 NAB720918:NAC720918 NJX720918:NJY720918 NTT720918:NTU720918 ODP720918:ODQ720918 ONL720918:ONM720918 OXH720918:OXI720918 PHD720918:PHE720918 PQZ720918:PRA720918 QAV720918:QAW720918 QKR720918:QKS720918 QUN720918:QUO720918 REJ720918:REK720918 ROF720918:ROG720918 RYB720918:RYC720918 SHX720918:SHY720918 SRT720918:SRU720918 TBP720918:TBQ720918 TLL720918:TLM720918 TVH720918:TVI720918 UFD720918:UFE720918 UOZ720918:UPA720918 UYV720918:UYW720918 VIR720918:VIS720918 VSN720918:VSO720918 WCJ720918:WCK720918 WMF720918:WMG720918 WWB720918:WWC720918 T786454:U786454 JP786454:JQ786454 TL786454:TM786454 ADH786454:ADI786454 AND786454:ANE786454 AWZ786454:AXA786454 BGV786454:BGW786454 BQR786454:BQS786454 CAN786454:CAO786454 CKJ786454:CKK786454 CUF786454:CUG786454 DEB786454:DEC786454 DNX786454:DNY786454 DXT786454:DXU786454 EHP786454:EHQ786454 ERL786454:ERM786454 FBH786454:FBI786454 FLD786454:FLE786454 FUZ786454:FVA786454 GEV786454:GEW786454 GOR786454:GOS786454 GYN786454:GYO786454 HIJ786454:HIK786454 HSF786454:HSG786454 ICB786454:ICC786454 ILX786454:ILY786454 IVT786454:IVU786454 JFP786454:JFQ786454 JPL786454:JPM786454 JZH786454:JZI786454 KJD786454:KJE786454 KSZ786454:KTA786454 LCV786454:LCW786454 LMR786454:LMS786454 LWN786454:LWO786454 MGJ786454:MGK786454 MQF786454:MQG786454 NAB786454:NAC786454 NJX786454:NJY786454 NTT786454:NTU786454 ODP786454:ODQ786454 ONL786454:ONM786454 OXH786454:OXI786454 PHD786454:PHE786454 PQZ786454:PRA786454 QAV786454:QAW786454 QKR786454:QKS786454 QUN786454:QUO786454 REJ786454:REK786454 ROF786454:ROG786454 RYB786454:RYC786454 SHX786454:SHY786454 SRT786454:SRU786454 TBP786454:TBQ786454 TLL786454:TLM786454 TVH786454:TVI786454 UFD786454:UFE786454 UOZ786454:UPA786454 UYV786454:UYW786454 VIR786454:VIS786454 VSN786454:VSO786454 WCJ786454:WCK786454 WMF786454:WMG786454 WWB786454:WWC786454 T851990:U851990 JP851990:JQ851990 TL851990:TM851990 ADH851990:ADI851990 AND851990:ANE851990 AWZ851990:AXA851990 BGV851990:BGW851990 BQR851990:BQS851990 CAN851990:CAO851990 CKJ851990:CKK851990 CUF851990:CUG851990 DEB851990:DEC851990 DNX851990:DNY851990 DXT851990:DXU851990 EHP851990:EHQ851990 ERL851990:ERM851990 FBH851990:FBI851990 FLD851990:FLE851990 FUZ851990:FVA851990 GEV851990:GEW851990 GOR851990:GOS851990 GYN851990:GYO851990 HIJ851990:HIK851990 HSF851990:HSG851990 ICB851990:ICC851990 ILX851990:ILY851990 IVT851990:IVU851990 JFP851990:JFQ851990 JPL851990:JPM851990 JZH851990:JZI851990 KJD851990:KJE851990 KSZ851990:KTA851990 LCV851990:LCW851990 LMR851990:LMS851990 LWN851990:LWO851990 MGJ851990:MGK851990 MQF851990:MQG851990 NAB851990:NAC851990 NJX851990:NJY851990 NTT851990:NTU851990 ODP851990:ODQ851990 ONL851990:ONM851990 OXH851990:OXI851990 PHD851990:PHE851990 PQZ851990:PRA851990 QAV851990:QAW851990 QKR851990:QKS851990 QUN851990:QUO851990 REJ851990:REK851990 ROF851990:ROG851990 RYB851990:RYC851990 SHX851990:SHY851990 SRT851990:SRU851990 TBP851990:TBQ851990 TLL851990:TLM851990 TVH851990:TVI851990 UFD851990:UFE851990 UOZ851990:UPA851990 UYV851990:UYW851990 VIR851990:VIS851990 VSN851990:VSO851990 WCJ851990:WCK851990 WMF851990:WMG851990 WWB851990:WWC851990 T917526:U917526 JP917526:JQ917526 TL917526:TM917526 ADH917526:ADI917526 AND917526:ANE917526 AWZ917526:AXA917526 BGV917526:BGW917526 BQR917526:BQS917526 CAN917526:CAO917526 CKJ917526:CKK917526 CUF917526:CUG917526 DEB917526:DEC917526 DNX917526:DNY917526 DXT917526:DXU917526 EHP917526:EHQ917526 ERL917526:ERM917526 FBH917526:FBI917526 FLD917526:FLE917526 FUZ917526:FVA917526 GEV917526:GEW917526 GOR917526:GOS917526 GYN917526:GYO917526 HIJ917526:HIK917526 HSF917526:HSG917526 ICB917526:ICC917526 ILX917526:ILY917526 IVT917526:IVU917526 JFP917526:JFQ917526 JPL917526:JPM917526 JZH917526:JZI917526 KJD917526:KJE917526 KSZ917526:KTA917526 LCV917526:LCW917526 LMR917526:LMS917526 LWN917526:LWO917526 MGJ917526:MGK917526 MQF917526:MQG917526 NAB917526:NAC917526 NJX917526:NJY917526 NTT917526:NTU917526 ODP917526:ODQ917526 ONL917526:ONM917526 OXH917526:OXI917526 PHD917526:PHE917526 PQZ917526:PRA917526 QAV917526:QAW917526 QKR917526:QKS917526 QUN917526:QUO917526 REJ917526:REK917526 ROF917526:ROG917526 RYB917526:RYC917526 SHX917526:SHY917526 SRT917526:SRU917526 TBP917526:TBQ917526 TLL917526:TLM917526 TVH917526:TVI917526 UFD917526:UFE917526 UOZ917526:UPA917526 UYV917526:UYW917526 VIR917526:VIS917526 VSN917526:VSO917526 WCJ917526:WCK917526 WMF917526:WMG917526 WWB917526:WWC917526 T983062:U983062 JP983062:JQ983062 TL983062:TM983062 ADH983062:ADI983062 AND983062:ANE983062 AWZ983062:AXA983062 BGV983062:BGW983062 BQR983062:BQS983062 CAN983062:CAO983062 CKJ983062:CKK983062 CUF983062:CUG983062 DEB983062:DEC983062 DNX983062:DNY983062 DXT983062:DXU983062 EHP983062:EHQ983062 ERL983062:ERM983062 FBH983062:FBI983062 FLD983062:FLE983062 FUZ983062:FVA983062 GEV983062:GEW983062 GOR983062:GOS983062 GYN983062:GYO983062 HIJ983062:HIK983062 HSF983062:HSG983062 ICB983062:ICC983062 ILX983062:ILY983062 IVT983062:IVU983062 JFP983062:JFQ983062 JPL983062:JPM983062 JZH983062:JZI983062 KJD983062:KJE983062 KSZ983062:KTA983062 LCV983062:LCW983062 LMR983062:LMS983062 LWN983062:LWO983062 MGJ983062:MGK983062 MQF983062:MQG983062 NAB983062:NAC983062 NJX983062:NJY983062 NTT983062:NTU983062 ODP983062:ODQ983062 ONL983062:ONM983062 OXH983062:OXI983062 PHD983062:PHE983062 PQZ983062:PRA983062 QAV983062:QAW983062 QKR983062:QKS983062 QUN983062:QUO983062 REJ983062:REK983062 ROF983062:ROG983062 RYB983062:RYC983062 SHX983062:SHY983062 SRT983062:SRU983062 TBP983062:TBQ983062 TLL983062:TLM983062 TVH983062:TVI983062 UFD983062:UFE983062 UOZ983062:UPA983062 UYV983062:UYW983062 VIR983062:VIS983062 VSN983062:VSO983062 WCJ983062:WCK983062 WMF983062:WMG983062 WWB983062:WWC983062 T65560:U65560 JP65560:JQ65560 TL65560:TM65560 ADH65560:ADI65560 AND65560:ANE65560 AWZ65560:AXA65560 BGV65560:BGW65560 BQR65560:BQS65560 CAN65560:CAO65560 CKJ65560:CKK65560 CUF65560:CUG65560 DEB65560:DEC65560 DNX65560:DNY65560 DXT65560:DXU65560 EHP65560:EHQ65560 ERL65560:ERM65560 FBH65560:FBI65560 FLD65560:FLE65560 FUZ65560:FVA65560 GEV65560:GEW65560 GOR65560:GOS65560 GYN65560:GYO65560 HIJ65560:HIK65560 HSF65560:HSG65560 ICB65560:ICC65560 ILX65560:ILY65560 IVT65560:IVU65560 JFP65560:JFQ65560 JPL65560:JPM65560 JZH65560:JZI65560 KJD65560:KJE65560 KSZ65560:KTA65560 LCV65560:LCW65560 LMR65560:LMS65560 LWN65560:LWO65560 MGJ65560:MGK65560 MQF65560:MQG65560 NAB65560:NAC65560 NJX65560:NJY65560 NTT65560:NTU65560 ODP65560:ODQ65560 ONL65560:ONM65560 OXH65560:OXI65560 PHD65560:PHE65560 PQZ65560:PRA65560 QAV65560:QAW65560 QKR65560:QKS65560 QUN65560:QUO65560 REJ65560:REK65560 ROF65560:ROG65560 RYB65560:RYC65560 SHX65560:SHY65560 SRT65560:SRU65560 TBP65560:TBQ65560 TLL65560:TLM65560 TVH65560:TVI65560 UFD65560:UFE65560 UOZ65560:UPA65560 UYV65560:UYW65560 VIR65560:VIS65560 VSN65560:VSO65560 WCJ65560:WCK65560 WMF65560:WMG65560 WWB65560:WWC65560 T131096:U131096 JP131096:JQ131096 TL131096:TM131096 ADH131096:ADI131096 AND131096:ANE131096 AWZ131096:AXA131096 BGV131096:BGW131096 BQR131096:BQS131096 CAN131096:CAO131096 CKJ131096:CKK131096 CUF131096:CUG131096 DEB131096:DEC131096 DNX131096:DNY131096 DXT131096:DXU131096 EHP131096:EHQ131096 ERL131096:ERM131096 FBH131096:FBI131096 FLD131096:FLE131096 FUZ131096:FVA131096 GEV131096:GEW131096 GOR131096:GOS131096 GYN131096:GYO131096 HIJ131096:HIK131096 HSF131096:HSG131096 ICB131096:ICC131096 ILX131096:ILY131096 IVT131096:IVU131096 JFP131096:JFQ131096 JPL131096:JPM131096 JZH131096:JZI131096 KJD131096:KJE131096 KSZ131096:KTA131096 LCV131096:LCW131096 LMR131096:LMS131096 LWN131096:LWO131096 MGJ131096:MGK131096 MQF131096:MQG131096 NAB131096:NAC131096 NJX131096:NJY131096 NTT131096:NTU131096 ODP131096:ODQ131096 ONL131096:ONM131096 OXH131096:OXI131096 PHD131096:PHE131096 PQZ131096:PRA131096 QAV131096:QAW131096 QKR131096:QKS131096 QUN131096:QUO131096 REJ131096:REK131096 ROF131096:ROG131096 RYB131096:RYC131096 SHX131096:SHY131096 SRT131096:SRU131096 TBP131096:TBQ131096 TLL131096:TLM131096 TVH131096:TVI131096 UFD131096:UFE131096 UOZ131096:UPA131096 UYV131096:UYW131096 VIR131096:VIS131096 VSN131096:VSO131096 WCJ131096:WCK131096 WMF131096:WMG131096 WWB131096:WWC131096 T196632:U196632 JP196632:JQ196632 TL196632:TM196632 ADH196632:ADI196632 AND196632:ANE196632 AWZ196632:AXA196632 BGV196632:BGW196632 BQR196632:BQS196632 CAN196632:CAO196632 CKJ196632:CKK196632 CUF196632:CUG196632 DEB196632:DEC196632 DNX196632:DNY196632 DXT196632:DXU196632 EHP196632:EHQ196632 ERL196632:ERM196632 FBH196632:FBI196632 FLD196632:FLE196632 FUZ196632:FVA196632 GEV196632:GEW196632 GOR196632:GOS196632 GYN196632:GYO196632 HIJ196632:HIK196632 HSF196632:HSG196632 ICB196632:ICC196632 ILX196632:ILY196632 IVT196632:IVU196632 JFP196632:JFQ196632 JPL196632:JPM196632 JZH196632:JZI196632 KJD196632:KJE196632 KSZ196632:KTA196632 LCV196632:LCW196632 LMR196632:LMS196632 LWN196632:LWO196632 MGJ196632:MGK196632 MQF196632:MQG196632 NAB196632:NAC196632 NJX196632:NJY196632 NTT196632:NTU196632 ODP196632:ODQ196632 ONL196632:ONM196632 OXH196632:OXI196632 PHD196632:PHE196632 PQZ196632:PRA196632 QAV196632:QAW196632 QKR196632:QKS196632 QUN196632:QUO196632 REJ196632:REK196632 ROF196632:ROG196632 RYB196632:RYC196632 SHX196632:SHY196632 SRT196632:SRU196632 TBP196632:TBQ196632 TLL196632:TLM196632 TVH196632:TVI196632 UFD196632:UFE196632 UOZ196632:UPA196632 UYV196632:UYW196632 VIR196632:VIS196632 VSN196632:VSO196632 WCJ196632:WCK196632 WMF196632:WMG196632 WWB196632:WWC196632 T262168:U262168 JP262168:JQ262168 TL262168:TM262168 ADH262168:ADI262168 AND262168:ANE262168 AWZ262168:AXA262168 BGV262168:BGW262168 BQR262168:BQS262168 CAN262168:CAO262168 CKJ262168:CKK262168 CUF262168:CUG262168 DEB262168:DEC262168 DNX262168:DNY262168 DXT262168:DXU262168 EHP262168:EHQ262168 ERL262168:ERM262168 FBH262168:FBI262168 FLD262168:FLE262168 FUZ262168:FVA262168 GEV262168:GEW262168 GOR262168:GOS262168 GYN262168:GYO262168 HIJ262168:HIK262168 HSF262168:HSG262168 ICB262168:ICC262168 ILX262168:ILY262168 IVT262168:IVU262168 JFP262168:JFQ262168 JPL262168:JPM262168 JZH262168:JZI262168 KJD262168:KJE262168 KSZ262168:KTA262168 LCV262168:LCW262168 LMR262168:LMS262168 LWN262168:LWO262168 MGJ262168:MGK262168 MQF262168:MQG262168 NAB262168:NAC262168 NJX262168:NJY262168 NTT262168:NTU262168 ODP262168:ODQ262168 ONL262168:ONM262168 OXH262168:OXI262168 PHD262168:PHE262168 PQZ262168:PRA262168 QAV262168:QAW262168 QKR262168:QKS262168 QUN262168:QUO262168 REJ262168:REK262168 ROF262168:ROG262168 RYB262168:RYC262168 SHX262168:SHY262168 SRT262168:SRU262168 TBP262168:TBQ262168 TLL262168:TLM262168 TVH262168:TVI262168 UFD262168:UFE262168 UOZ262168:UPA262168 UYV262168:UYW262168 VIR262168:VIS262168 VSN262168:VSO262168 WCJ262168:WCK262168 WMF262168:WMG262168 WWB262168:WWC262168 T327704:U327704 JP327704:JQ327704 TL327704:TM327704 ADH327704:ADI327704 AND327704:ANE327704 AWZ327704:AXA327704 BGV327704:BGW327704 BQR327704:BQS327704 CAN327704:CAO327704 CKJ327704:CKK327704 CUF327704:CUG327704 DEB327704:DEC327704 DNX327704:DNY327704 DXT327704:DXU327704 EHP327704:EHQ327704 ERL327704:ERM327704 FBH327704:FBI327704 FLD327704:FLE327704 FUZ327704:FVA327704 GEV327704:GEW327704 GOR327704:GOS327704 GYN327704:GYO327704 HIJ327704:HIK327704 HSF327704:HSG327704 ICB327704:ICC327704 ILX327704:ILY327704 IVT327704:IVU327704 JFP327704:JFQ327704 JPL327704:JPM327704 JZH327704:JZI327704 KJD327704:KJE327704 KSZ327704:KTA327704 LCV327704:LCW327704 LMR327704:LMS327704 LWN327704:LWO327704 MGJ327704:MGK327704 MQF327704:MQG327704 NAB327704:NAC327704 NJX327704:NJY327704 NTT327704:NTU327704 ODP327704:ODQ327704 ONL327704:ONM327704 OXH327704:OXI327704 PHD327704:PHE327704 PQZ327704:PRA327704 QAV327704:QAW327704 QKR327704:QKS327704 QUN327704:QUO327704 REJ327704:REK327704 ROF327704:ROG327704 RYB327704:RYC327704 SHX327704:SHY327704 SRT327704:SRU327704 TBP327704:TBQ327704 TLL327704:TLM327704 TVH327704:TVI327704 UFD327704:UFE327704 UOZ327704:UPA327704 UYV327704:UYW327704 VIR327704:VIS327704 VSN327704:VSO327704 WCJ327704:WCK327704 WMF327704:WMG327704 WWB327704:WWC327704 T393240:U393240 JP393240:JQ393240 TL393240:TM393240 ADH393240:ADI393240 AND393240:ANE393240 AWZ393240:AXA393240 BGV393240:BGW393240 BQR393240:BQS393240 CAN393240:CAO393240 CKJ393240:CKK393240 CUF393240:CUG393240 DEB393240:DEC393240 DNX393240:DNY393240 DXT393240:DXU393240 EHP393240:EHQ393240 ERL393240:ERM393240 FBH393240:FBI393240 FLD393240:FLE393240 FUZ393240:FVA393240 GEV393240:GEW393240 GOR393240:GOS393240 GYN393240:GYO393240 HIJ393240:HIK393240 HSF393240:HSG393240 ICB393240:ICC393240 ILX393240:ILY393240 IVT393240:IVU393240 JFP393240:JFQ393240 JPL393240:JPM393240 JZH393240:JZI393240 KJD393240:KJE393240 KSZ393240:KTA393240 LCV393240:LCW393240 LMR393240:LMS393240 LWN393240:LWO393240 MGJ393240:MGK393240 MQF393240:MQG393240 NAB393240:NAC393240 NJX393240:NJY393240 NTT393240:NTU393240 ODP393240:ODQ393240 ONL393240:ONM393240 OXH393240:OXI393240 PHD393240:PHE393240 PQZ393240:PRA393240 QAV393240:QAW393240 QKR393240:QKS393240 QUN393240:QUO393240 REJ393240:REK393240 ROF393240:ROG393240 RYB393240:RYC393240 SHX393240:SHY393240 SRT393240:SRU393240 TBP393240:TBQ393240 TLL393240:TLM393240 TVH393240:TVI393240 UFD393240:UFE393240 UOZ393240:UPA393240 UYV393240:UYW393240 VIR393240:VIS393240 VSN393240:VSO393240 WCJ393240:WCK393240 WMF393240:WMG393240 WWB393240:WWC393240 T458776:U458776 JP458776:JQ458776 TL458776:TM458776 ADH458776:ADI458776 AND458776:ANE458776 AWZ458776:AXA458776 BGV458776:BGW458776 BQR458776:BQS458776 CAN458776:CAO458776 CKJ458776:CKK458776 CUF458776:CUG458776 DEB458776:DEC458776 DNX458776:DNY458776 DXT458776:DXU458776 EHP458776:EHQ458776 ERL458776:ERM458776 FBH458776:FBI458776 FLD458776:FLE458776 FUZ458776:FVA458776 GEV458776:GEW458776 GOR458776:GOS458776 GYN458776:GYO458776 HIJ458776:HIK458776 HSF458776:HSG458776 ICB458776:ICC458776 ILX458776:ILY458776 IVT458776:IVU458776 JFP458776:JFQ458776 JPL458776:JPM458776 JZH458776:JZI458776 KJD458776:KJE458776 KSZ458776:KTA458776 LCV458776:LCW458776 LMR458776:LMS458776 LWN458776:LWO458776 MGJ458776:MGK458776 MQF458776:MQG458776 NAB458776:NAC458776 NJX458776:NJY458776 NTT458776:NTU458776 ODP458776:ODQ458776 ONL458776:ONM458776 OXH458776:OXI458776 PHD458776:PHE458776 PQZ458776:PRA458776 QAV458776:QAW458776 QKR458776:QKS458776 QUN458776:QUO458776 REJ458776:REK458776 ROF458776:ROG458776 RYB458776:RYC458776 SHX458776:SHY458776 SRT458776:SRU458776 TBP458776:TBQ458776 TLL458776:TLM458776 TVH458776:TVI458776 UFD458776:UFE458776 UOZ458776:UPA458776 UYV458776:UYW458776 VIR458776:VIS458776 VSN458776:VSO458776 WCJ458776:WCK458776 WMF458776:WMG458776 WWB458776:WWC458776 T524312:U524312 JP524312:JQ524312 TL524312:TM524312 ADH524312:ADI524312 AND524312:ANE524312 AWZ524312:AXA524312 BGV524312:BGW524312 BQR524312:BQS524312 CAN524312:CAO524312 CKJ524312:CKK524312 CUF524312:CUG524312 DEB524312:DEC524312 DNX524312:DNY524312 DXT524312:DXU524312 EHP524312:EHQ524312 ERL524312:ERM524312 FBH524312:FBI524312 FLD524312:FLE524312 FUZ524312:FVA524312 GEV524312:GEW524312 GOR524312:GOS524312 GYN524312:GYO524312 HIJ524312:HIK524312 HSF524312:HSG524312 ICB524312:ICC524312 ILX524312:ILY524312 IVT524312:IVU524312 JFP524312:JFQ524312 JPL524312:JPM524312 JZH524312:JZI524312 KJD524312:KJE524312 KSZ524312:KTA524312 LCV524312:LCW524312 LMR524312:LMS524312 LWN524312:LWO524312 MGJ524312:MGK524312 MQF524312:MQG524312 NAB524312:NAC524312 NJX524312:NJY524312 NTT524312:NTU524312 ODP524312:ODQ524312 ONL524312:ONM524312 OXH524312:OXI524312 PHD524312:PHE524312 PQZ524312:PRA524312 QAV524312:QAW524312 QKR524312:QKS524312 QUN524312:QUO524312 REJ524312:REK524312 ROF524312:ROG524312 RYB524312:RYC524312 SHX524312:SHY524312 SRT524312:SRU524312 TBP524312:TBQ524312 TLL524312:TLM524312 TVH524312:TVI524312 UFD524312:UFE524312 UOZ524312:UPA524312 UYV524312:UYW524312 VIR524312:VIS524312 VSN524312:VSO524312 WCJ524312:WCK524312 WMF524312:WMG524312 WWB524312:WWC524312 T589848:U589848 JP589848:JQ589848 TL589848:TM589848 ADH589848:ADI589848 AND589848:ANE589848 AWZ589848:AXA589848 BGV589848:BGW589848 BQR589848:BQS589848 CAN589848:CAO589848 CKJ589848:CKK589848 CUF589848:CUG589848 DEB589848:DEC589848 DNX589848:DNY589848 DXT589848:DXU589848 EHP589848:EHQ589848 ERL589848:ERM589848 FBH589848:FBI589848 FLD589848:FLE589848 FUZ589848:FVA589848 GEV589848:GEW589848 GOR589848:GOS589848 GYN589848:GYO589848 HIJ589848:HIK589848 HSF589848:HSG589848 ICB589848:ICC589848 ILX589848:ILY589848 IVT589848:IVU589848 JFP589848:JFQ589848 JPL589848:JPM589848 JZH589848:JZI589848 KJD589848:KJE589848 KSZ589848:KTA589848 LCV589848:LCW589848 LMR589848:LMS589848 LWN589848:LWO589848 MGJ589848:MGK589848 MQF589848:MQG589848 NAB589848:NAC589848 NJX589848:NJY589848 NTT589848:NTU589848 ODP589848:ODQ589848 ONL589848:ONM589848 OXH589848:OXI589848 PHD589848:PHE589848 PQZ589848:PRA589848 QAV589848:QAW589848 QKR589848:QKS589848 QUN589848:QUO589848 REJ589848:REK589848 ROF589848:ROG589848 RYB589848:RYC589848 SHX589848:SHY589848 SRT589848:SRU589848 TBP589848:TBQ589848 TLL589848:TLM589848 TVH589848:TVI589848 UFD589848:UFE589848 UOZ589848:UPA589848 UYV589848:UYW589848 VIR589848:VIS589848 VSN589848:VSO589848 WCJ589848:WCK589848 WMF589848:WMG589848 WWB589848:WWC589848 T655384:U655384 JP655384:JQ655384 TL655384:TM655384 ADH655384:ADI655384 AND655384:ANE655384 AWZ655384:AXA655384 BGV655384:BGW655384 BQR655384:BQS655384 CAN655384:CAO655384 CKJ655384:CKK655384 CUF655384:CUG655384 DEB655384:DEC655384 DNX655384:DNY655384 DXT655384:DXU655384 EHP655384:EHQ655384 ERL655384:ERM655384 FBH655384:FBI655384 FLD655384:FLE655384 FUZ655384:FVA655384 GEV655384:GEW655384 GOR655384:GOS655384 GYN655384:GYO655384 HIJ655384:HIK655384 HSF655384:HSG655384 ICB655384:ICC655384 ILX655384:ILY655384 IVT655384:IVU655384 JFP655384:JFQ655384 JPL655384:JPM655384 JZH655384:JZI655384 KJD655384:KJE655384 KSZ655384:KTA655384 LCV655384:LCW655384 LMR655384:LMS655384 LWN655384:LWO655384 MGJ655384:MGK655384 MQF655384:MQG655384 NAB655384:NAC655384 NJX655384:NJY655384 NTT655384:NTU655384 ODP655384:ODQ655384 ONL655384:ONM655384 OXH655384:OXI655384 PHD655384:PHE655384 PQZ655384:PRA655384 QAV655384:QAW655384 QKR655384:QKS655384 QUN655384:QUO655384 REJ655384:REK655384 ROF655384:ROG655384 RYB655384:RYC655384 SHX655384:SHY655384 SRT655384:SRU655384 TBP655384:TBQ655384 TLL655384:TLM655384 TVH655384:TVI655384 UFD655384:UFE655384 UOZ655384:UPA655384 UYV655384:UYW655384 VIR655384:VIS655384 VSN655384:VSO655384 WCJ655384:WCK655384 WMF655384:WMG655384 WWB655384:WWC655384 T720920:U720920 JP720920:JQ720920 TL720920:TM720920 ADH720920:ADI720920 AND720920:ANE720920 AWZ720920:AXA720920 BGV720920:BGW720920 BQR720920:BQS720920 CAN720920:CAO720920 CKJ720920:CKK720920 CUF720920:CUG720920 DEB720920:DEC720920 DNX720920:DNY720920 DXT720920:DXU720920 EHP720920:EHQ720920 ERL720920:ERM720920 FBH720920:FBI720920 FLD720920:FLE720920 FUZ720920:FVA720920 GEV720920:GEW720920 GOR720920:GOS720920 GYN720920:GYO720920 HIJ720920:HIK720920 HSF720920:HSG720920 ICB720920:ICC720920 ILX720920:ILY720920 IVT720920:IVU720920 JFP720920:JFQ720920 JPL720920:JPM720920 JZH720920:JZI720920 KJD720920:KJE720920 KSZ720920:KTA720920 LCV720920:LCW720920 LMR720920:LMS720920 LWN720920:LWO720920 MGJ720920:MGK720920 MQF720920:MQG720920 NAB720920:NAC720920 NJX720920:NJY720920 NTT720920:NTU720920 ODP720920:ODQ720920 ONL720920:ONM720920 OXH720920:OXI720920 PHD720920:PHE720920 PQZ720920:PRA720920 QAV720920:QAW720920 QKR720920:QKS720920 QUN720920:QUO720920 REJ720920:REK720920 ROF720920:ROG720920 RYB720920:RYC720920 SHX720920:SHY720920 SRT720920:SRU720920 TBP720920:TBQ720920 TLL720920:TLM720920 TVH720920:TVI720920 UFD720920:UFE720920 UOZ720920:UPA720920 UYV720920:UYW720920 VIR720920:VIS720920 VSN720920:VSO720920 WCJ720920:WCK720920 WMF720920:WMG720920 WWB720920:WWC720920 T786456:U786456 JP786456:JQ786456 TL786456:TM786456 ADH786456:ADI786456 AND786456:ANE786456 AWZ786456:AXA786456 BGV786456:BGW786456 BQR786456:BQS786456 CAN786456:CAO786456 CKJ786456:CKK786456 CUF786456:CUG786456 DEB786456:DEC786456 DNX786456:DNY786456 DXT786456:DXU786456 EHP786456:EHQ786456 ERL786456:ERM786456 FBH786456:FBI786456 FLD786456:FLE786456 FUZ786456:FVA786456 GEV786456:GEW786456 GOR786456:GOS786456 GYN786456:GYO786456 HIJ786456:HIK786456 HSF786456:HSG786456 ICB786456:ICC786456 ILX786456:ILY786456 IVT786456:IVU786456 JFP786456:JFQ786456 JPL786456:JPM786456 JZH786456:JZI786456 KJD786456:KJE786456 KSZ786456:KTA786456 LCV786456:LCW786456 LMR786456:LMS786456 LWN786456:LWO786456 MGJ786456:MGK786456 MQF786456:MQG786456 NAB786456:NAC786456 NJX786456:NJY786456 NTT786456:NTU786456 ODP786456:ODQ786456 ONL786456:ONM786456 OXH786456:OXI786456 PHD786456:PHE786456 PQZ786456:PRA786456 QAV786456:QAW786456 QKR786456:QKS786456 QUN786456:QUO786456 REJ786456:REK786456 ROF786456:ROG786456 RYB786456:RYC786456 SHX786456:SHY786456 SRT786456:SRU786456 TBP786456:TBQ786456 TLL786456:TLM786456 TVH786456:TVI786456 UFD786456:UFE786456 UOZ786456:UPA786456 UYV786456:UYW786456 VIR786456:VIS786456 VSN786456:VSO786456 WCJ786456:WCK786456 WMF786456:WMG786456 WWB786456:WWC786456 T851992:U851992 JP851992:JQ851992 TL851992:TM851992 ADH851992:ADI851992 AND851992:ANE851992 AWZ851992:AXA851992 BGV851992:BGW851992 BQR851992:BQS851992 CAN851992:CAO851992 CKJ851992:CKK851992 CUF851992:CUG851992 DEB851992:DEC851992 DNX851992:DNY851992 DXT851992:DXU851992 EHP851992:EHQ851992 ERL851992:ERM851992 FBH851992:FBI851992 FLD851992:FLE851992 FUZ851992:FVA851992 GEV851992:GEW851992 GOR851992:GOS851992 GYN851992:GYO851992 HIJ851992:HIK851992 HSF851992:HSG851992 ICB851992:ICC851992 ILX851992:ILY851992 IVT851992:IVU851992 JFP851992:JFQ851992 JPL851992:JPM851992 JZH851992:JZI851992 KJD851992:KJE851992 KSZ851992:KTA851992 LCV851992:LCW851992 LMR851992:LMS851992 LWN851992:LWO851992 MGJ851992:MGK851992 MQF851992:MQG851992 NAB851992:NAC851992 NJX851992:NJY851992 NTT851992:NTU851992 ODP851992:ODQ851992 ONL851992:ONM851992 OXH851992:OXI851992 PHD851992:PHE851992 PQZ851992:PRA851992 QAV851992:QAW851992 QKR851992:QKS851992 QUN851992:QUO851992 REJ851992:REK851992 ROF851992:ROG851992 RYB851992:RYC851992 SHX851992:SHY851992 SRT851992:SRU851992 TBP851992:TBQ851992 TLL851992:TLM851992 TVH851992:TVI851992 UFD851992:UFE851992 UOZ851992:UPA851992 UYV851992:UYW851992 VIR851992:VIS851992 VSN851992:VSO851992 WCJ851992:WCK851992 WMF851992:WMG851992 WWB851992:WWC851992 T917528:U917528 JP917528:JQ917528 TL917528:TM917528 ADH917528:ADI917528 AND917528:ANE917528 AWZ917528:AXA917528 BGV917528:BGW917528 BQR917528:BQS917528 CAN917528:CAO917528 CKJ917528:CKK917528 CUF917528:CUG917528 DEB917528:DEC917528 DNX917528:DNY917528 DXT917528:DXU917528 EHP917528:EHQ917528 ERL917528:ERM917528 FBH917528:FBI917528 FLD917528:FLE917528 FUZ917528:FVA917528 GEV917528:GEW917528 GOR917528:GOS917528 GYN917528:GYO917528 HIJ917528:HIK917528 HSF917528:HSG917528 ICB917528:ICC917528 ILX917528:ILY917528 IVT917528:IVU917528 JFP917528:JFQ917528 JPL917528:JPM917528 JZH917528:JZI917528 KJD917528:KJE917528 KSZ917528:KTA917528 LCV917528:LCW917528 LMR917528:LMS917528 LWN917528:LWO917528 MGJ917528:MGK917528 MQF917528:MQG917528 NAB917528:NAC917528 NJX917528:NJY917528 NTT917528:NTU917528 ODP917528:ODQ917528 ONL917528:ONM917528 OXH917528:OXI917528 PHD917528:PHE917528 PQZ917528:PRA917528 QAV917528:QAW917528 QKR917528:QKS917528 QUN917528:QUO917528 REJ917528:REK917528 ROF917528:ROG917528 RYB917528:RYC917528 SHX917528:SHY917528 SRT917528:SRU917528 TBP917528:TBQ917528 TLL917528:TLM917528 TVH917528:TVI917528 UFD917528:UFE917528 UOZ917528:UPA917528 UYV917528:UYW917528 VIR917528:VIS917528 VSN917528:VSO917528 WCJ917528:WCK917528 WMF917528:WMG917528 WWB917528:WWC917528 T983064:U983064 JP983064:JQ983064 TL983064:TM983064 ADH983064:ADI983064 AND983064:ANE983064 AWZ983064:AXA983064 BGV983064:BGW983064 BQR983064:BQS983064 CAN983064:CAO983064 CKJ983064:CKK983064 CUF983064:CUG983064 DEB983064:DEC983064 DNX983064:DNY983064 DXT983064:DXU983064 EHP983064:EHQ983064 ERL983064:ERM983064 FBH983064:FBI983064 FLD983064:FLE983064 FUZ983064:FVA983064 GEV983064:GEW983064 GOR983064:GOS983064 GYN983064:GYO983064 HIJ983064:HIK983064 HSF983064:HSG983064 ICB983064:ICC983064 ILX983064:ILY983064 IVT983064:IVU983064 JFP983064:JFQ983064 JPL983064:JPM983064 JZH983064:JZI983064 KJD983064:KJE983064 KSZ983064:KTA983064 LCV983064:LCW983064 LMR983064:LMS983064 LWN983064:LWO983064 MGJ983064:MGK983064 MQF983064:MQG983064 NAB983064:NAC983064 NJX983064:NJY983064 NTT983064:NTU983064 ODP983064:ODQ983064 ONL983064:ONM983064 OXH983064:OXI983064 PHD983064:PHE983064 PQZ983064:PRA983064 QAV983064:QAW983064 QKR983064:QKS983064 QUN983064:QUO983064 REJ983064:REK983064 ROF983064:ROG983064 RYB983064:RYC983064 SHX983064:SHY983064 SRT983064:SRU983064 TBP983064:TBQ983064 TLL983064:TLM983064 TVH983064:TVI983064 UFD983064:UFE983064 UOZ983064:UPA983064 UYV983064:UYW983064 VIR983064:VIS983064 VSN983064:VSO983064 WCJ983064:WCK983064 WMF983064:WMG983064 WWB983064:WWC983064 T65562:U65562 JP65562:JQ65562 TL65562:TM65562 ADH65562:ADI65562 AND65562:ANE65562 AWZ65562:AXA65562 BGV65562:BGW65562 BQR65562:BQS65562 CAN65562:CAO65562 CKJ65562:CKK65562 CUF65562:CUG65562 DEB65562:DEC65562 DNX65562:DNY65562 DXT65562:DXU65562 EHP65562:EHQ65562 ERL65562:ERM65562 FBH65562:FBI65562 FLD65562:FLE65562 FUZ65562:FVA65562 GEV65562:GEW65562 GOR65562:GOS65562 GYN65562:GYO65562 HIJ65562:HIK65562 HSF65562:HSG65562 ICB65562:ICC65562 ILX65562:ILY65562 IVT65562:IVU65562 JFP65562:JFQ65562 JPL65562:JPM65562 JZH65562:JZI65562 KJD65562:KJE65562 KSZ65562:KTA65562 LCV65562:LCW65562 LMR65562:LMS65562 LWN65562:LWO65562 MGJ65562:MGK65562 MQF65562:MQG65562 NAB65562:NAC65562 NJX65562:NJY65562 NTT65562:NTU65562 ODP65562:ODQ65562 ONL65562:ONM65562 OXH65562:OXI65562 PHD65562:PHE65562 PQZ65562:PRA65562 QAV65562:QAW65562 QKR65562:QKS65562 QUN65562:QUO65562 REJ65562:REK65562 ROF65562:ROG65562 RYB65562:RYC65562 SHX65562:SHY65562 SRT65562:SRU65562 TBP65562:TBQ65562 TLL65562:TLM65562 TVH65562:TVI65562 UFD65562:UFE65562 UOZ65562:UPA65562 UYV65562:UYW65562 VIR65562:VIS65562 VSN65562:VSO65562 WCJ65562:WCK65562 WMF65562:WMG65562 WWB65562:WWC65562 T131098:U131098 JP131098:JQ131098 TL131098:TM131098 ADH131098:ADI131098 AND131098:ANE131098 AWZ131098:AXA131098 BGV131098:BGW131098 BQR131098:BQS131098 CAN131098:CAO131098 CKJ131098:CKK131098 CUF131098:CUG131098 DEB131098:DEC131098 DNX131098:DNY131098 DXT131098:DXU131098 EHP131098:EHQ131098 ERL131098:ERM131098 FBH131098:FBI131098 FLD131098:FLE131098 FUZ131098:FVA131098 GEV131098:GEW131098 GOR131098:GOS131098 GYN131098:GYO131098 HIJ131098:HIK131098 HSF131098:HSG131098 ICB131098:ICC131098 ILX131098:ILY131098 IVT131098:IVU131098 JFP131098:JFQ131098 JPL131098:JPM131098 JZH131098:JZI131098 KJD131098:KJE131098 KSZ131098:KTA131098 LCV131098:LCW131098 LMR131098:LMS131098 LWN131098:LWO131098 MGJ131098:MGK131098 MQF131098:MQG131098 NAB131098:NAC131098 NJX131098:NJY131098 NTT131098:NTU131098 ODP131098:ODQ131098 ONL131098:ONM131098 OXH131098:OXI131098 PHD131098:PHE131098 PQZ131098:PRA131098 QAV131098:QAW131098 QKR131098:QKS131098 QUN131098:QUO131098 REJ131098:REK131098 ROF131098:ROG131098 RYB131098:RYC131098 SHX131098:SHY131098 SRT131098:SRU131098 TBP131098:TBQ131098 TLL131098:TLM131098 TVH131098:TVI131098 UFD131098:UFE131098 UOZ131098:UPA131098 UYV131098:UYW131098 VIR131098:VIS131098 VSN131098:VSO131098 WCJ131098:WCK131098 WMF131098:WMG131098 WWB131098:WWC131098 T196634:U196634 JP196634:JQ196634 TL196634:TM196634 ADH196634:ADI196634 AND196634:ANE196634 AWZ196634:AXA196634 BGV196634:BGW196634 BQR196634:BQS196634 CAN196634:CAO196634 CKJ196634:CKK196634 CUF196634:CUG196634 DEB196634:DEC196634 DNX196634:DNY196634 DXT196634:DXU196634 EHP196634:EHQ196634 ERL196634:ERM196634 FBH196634:FBI196634 FLD196634:FLE196634 FUZ196634:FVA196634 GEV196634:GEW196634 GOR196634:GOS196634 GYN196634:GYO196634 HIJ196634:HIK196634 HSF196634:HSG196634 ICB196634:ICC196634 ILX196634:ILY196634 IVT196634:IVU196634 JFP196634:JFQ196634 JPL196634:JPM196634 JZH196634:JZI196634 KJD196634:KJE196634 KSZ196634:KTA196634 LCV196634:LCW196634 LMR196634:LMS196634 LWN196634:LWO196634 MGJ196634:MGK196634 MQF196634:MQG196634 NAB196634:NAC196634 NJX196634:NJY196634 NTT196634:NTU196634 ODP196634:ODQ196634 ONL196634:ONM196634 OXH196634:OXI196634 PHD196634:PHE196634 PQZ196634:PRA196634 QAV196634:QAW196634 QKR196634:QKS196634 QUN196634:QUO196634 REJ196634:REK196634 ROF196634:ROG196634 RYB196634:RYC196634 SHX196634:SHY196634 SRT196634:SRU196634 TBP196634:TBQ196634 TLL196634:TLM196634 TVH196634:TVI196634 UFD196634:UFE196634 UOZ196634:UPA196634 UYV196634:UYW196634 VIR196634:VIS196634 VSN196634:VSO196634 WCJ196634:WCK196634 WMF196634:WMG196634 WWB196634:WWC196634 T262170:U262170 JP262170:JQ262170 TL262170:TM262170 ADH262170:ADI262170 AND262170:ANE262170 AWZ262170:AXA262170 BGV262170:BGW262170 BQR262170:BQS262170 CAN262170:CAO262170 CKJ262170:CKK262170 CUF262170:CUG262170 DEB262170:DEC262170 DNX262170:DNY262170 DXT262170:DXU262170 EHP262170:EHQ262170 ERL262170:ERM262170 FBH262170:FBI262170 FLD262170:FLE262170 FUZ262170:FVA262170 GEV262170:GEW262170 GOR262170:GOS262170 GYN262170:GYO262170 HIJ262170:HIK262170 HSF262170:HSG262170 ICB262170:ICC262170 ILX262170:ILY262170 IVT262170:IVU262170 JFP262170:JFQ262170 JPL262170:JPM262170 JZH262170:JZI262170 KJD262170:KJE262170 KSZ262170:KTA262170 LCV262170:LCW262170 LMR262170:LMS262170 LWN262170:LWO262170 MGJ262170:MGK262170 MQF262170:MQG262170 NAB262170:NAC262170 NJX262170:NJY262170 NTT262170:NTU262170 ODP262170:ODQ262170 ONL262170:ONM262170 OXH262170:OXI262170 PHD262170:PHE262170 PQZ262170:PRA262170 QAV262170:QAW262170 QKR262170:QKS262170 QUN262170:QUO262170 REJ262170:REK262170 ROF262170:ROG262170 RYB262170:RYC262170 SHX262170:SHY262170 SRT262170:SRU262170 TBP262170:TBQ262170 TLL262170:TLM262170 TVH262170:TVI262170 UFD262170:UFE262170 UOZ262170:UPA262170 UYV262170:UYW262170 VIR262170:VIS262170 VSN262170:VSO262170 WCJ262170:WCK262170 WMF262170:WMG262170 WWB262170:WWC262170 T327706:U327706 JP327706:JQ327706 TL327706:TM327706 ADH327706:ADI327706 AND327706:ANE327706 AWZ327706:AXA327706 BGV327706:BGW327706 BQR327706:BQS327706 CAN327706:CAO327706 CKJ327706:CKK327706 CUF327706:CUG327706 DEB327706:DEC327706 DNX327706:DNY327706 DXT327706:DXU327706 EHP327706:EHQ327706 ERL327706:ERM327706 FBH327706:FBI327706 FLD327706:FLE327706 FUZ327706:FVA327706 GEV327706:GEW327706 GOR327706:GOS327706 GYN327706:GYO327706 HIJ327706:HIK327706 HSF327706:HSG327706 ICB327706:ICC327706 ILX327706:ILY327706 IVT327706:IVU327706 JFP327706:JFQ327706 JPL327706:JPM327706 JZH327706:JZI327706 KJD327706:KJE327706 KSZ327706:KTA327706 LCV327706:LCW327706 LMR327706:LMS327706 LWN327706:LWO327706 MGJ327706:MGK327706 MQF327706:MQG327706 NAB327706:NAC327706 NJX327706:NJY327706 NTT327706:NTU327706 ODP327706:ODQ327706 ONL327706:ONM327706 OXH327706:OXI327706 PHD327706:PHE327706 PQZ327706:PRA327706 QAV327706:QAW327706 QKR327706:QKS327706 QUN327706:QUO327706 REJ327706:REK327706 ROF327706:ROG327706 RYB327706:RYC327706 SHX327706:SHY327706 SRT327706:SRU327706 TBP327706:TBQ327706 TLL327706:TLM327706 TVH327706:TVI327706 UFD327706:UFE327706 UOZ327706:UPA327706 UYV327706:UYW327706 VIR327706:VIS327706 VSN327706:VSO327706 WCJ327706:WCK327706 WMF327706:WMG327706 WWB327706:WWC327706 T393242:U393242 JP393242:JQ393242 TL393242:TM393242 ADH393242:ADI393242 AND393242:ANE393242 AWZ393242:AXA393242 BGV393242:BGW393242 BQR393242:BQS393242 CAN393242:CAO393242 CKJ393242:CKK393242 CUF393242:CUG393242 DEB393242:DEC393242 DNX393242:DNY393242 DXT393242:DXU393242 EHP393242:EHQ393242 ERL393242:ERM393242 FBH393242:FBI393242 FLD393242:FLE393242 FUZ393242:FVA393242 GEV393242:GEW393242 GOR393242:GOS393242 GYN393242:GYO393242 HIJ393242:HIK393242 HSF393242:HSG393242 ICB393242:ICC393242 ILX393242:ILY393242 IVT393242:IVU393242 JFP393242:JFQ393242 JPL393242:JPM393242 JZH393242:JZI393242 KJD393242:KJE393242 KSZ393242:KTA393242 LCV393242:LCW393242 LMR393242:LMS393242 LWN393242:LWO393242 MGJ393242:MGK393242 MQF393242:MQG393242 NAB393242:NAC393242 NJX393242:NJY393242 NTT393242:NTU393242 ODP393242:ODQ393242 ONL393242:ONM393242 OXH393242:OXI393242 PHD393242:PHE393242 PQZ393242:PRA393242 QAV393242:QAW393242 QKR393242:QKS393242 QUN393242:QUO393242 REJ393242:REK393242 ROF393242:ROG393242 RYB393242:RYC393242 SHX393242:SHY393242 SRT393242:SRU393242 TBP393242:TBQ393242 TLL393242:TLM393242 TVH393242:TVI393242 UFD393242:UFE393242 UOZ393242:UPA393242 UYV393242:UYW393242 VIR393242:VIS393242 VSN393242:VSO393242 WCJ393242:WCK393242 WMF393242:WMG393242 WWB393242:WWC393242 T458778:U458778 JP458778:JQ458778 TL458778:TM458778 ADH458778:ADI458778 AND458778:ANE458778 AWZ458778:AXA458778 BGV458778:BGW458778 BQR458778:BQS458778 CAN458778:CAO458778 CKJ458778:CKK458778 CUF458778:CUG458778 DEB458778:DEC458778 DNX458778:DNY458778 DXT458778:DXU458778 EHP458778:EHQ458778 ERL458778:ERM458778 FBH458778:FBI458778 FLD458778:FLE458778 FUZ458778:FVA458778 GEV458778:GEW458778 GOR458778:GOS458778 GYN458778:GYO458778 HIJ458778:HIK458778 HSF458778:HSG458778 ICB458778:ICC458778 ILX458778:ILY458778 IVT458778:IVU458778 JFP458778:JFQ458778 JPL458778:JPM458778 JZH458778:JZI458778 KJD458778:KJE458778 KSZ458778:KTA458778 LCV458778:LCW458778 LMR458778:LMS458778 LWN458778:LWO458778 MGJ458778:MGK458778 MQF458778:MQG458778 NAB458778:NAC458778 NJX458778:NJY458778 NTT458778:NTU458778 ODP458778:ODQ458778 ONL458778:ONM458778 OXH458778:OXI458778 PHD458778:PHE458778 PQZ458778:PRA458778 QAV458778:QAW458778 QKR458778:QKS458778 QUN458778:QUO458778 REJ458778:REK458778 ROF458778:ROG458778 RYB458778:RYC458778 SHX458778:SHY458778 SRT458778:SRU458778 TBP458778:TBQ458778 TLL458778:TLM458778 TVH458778:TVI458778 UFD458778:UFE458778 UOZ458778:UPA458778 UYV458778:UYW458778 VIR458778:VIS458778 VSN458778:VSO458778 WCJ458778:WCK458778 WMF458778:WMG458778 WWB458778:WWC458778 T524314:U524314 JP524314:JQ524314 TL524314:TM524314 ADH524314:ADI524314 AND524314:ANE524314 AWZ524314:AXA524314 BGV524314:BGW524314 BQR524314:BQS524314 CAN524314:CAO524314 CKJ524314:CKK524314 CUF524314:CUG524314 DEB524314:DEC524314 DNX524314:DNY524314 DXT524314:DXU524314 EHP524314:EHQ524314 ERL524314:ERM524314 FBH524314:FBI524314 FLD524314:FLE524314 FUZ524314:FVA524314 GEV524314:GEW524314 GOR524314:GOS524314 GYN524314:GYO524314 HIJ524314:HIK524314 HSF524314:HSG524314 ICB524314:ICC524314 ILX524314:ILY524314 IVT524314:IVU524314 JFP524314:JFQ524314 JPL524314:JPM524314 JZH524314:JZI524314 KJD524314:KJE524314 KSZ524314:KTA524314 LCV524314:LCW524314 LMR524314:LMS524314 LWN524314:LWO524314 MGJ524314:MGK524314 MQF524314:MQG524314 NAB524314:NAC524314 NJX524314:NJY524314 NTT524314:NTU524314 ODP524314:ODQ524314 ONL524314:ONM524314 OXH524314:OXI524314 PHD524314:PHE524314 PQZ524314:PRA524314 QAV524314:QAW524314 QKR524314:QKS524314 QUN524314:QUO524314 REJ524314:REK524314 ROF524314:ROG524314 RYB524314:RYC524314 SHX524314:SHY524314 SRT524314:SRU524314 TBP524314:TBQ524314 TLL524314:TLM524314 TVH524314:TVI524314 UFD524314:UFE524314 UOZ524314:UPA524314 UYV524314:UYW524314 VIR524314:VIS524314 VSN524314:VSO524314 WCJ524314:WCK524314 WMF524314:WMG524314 WWB524314:WWC524314 T589850:U589850 JP589850:JQ589850 TL589850:TM589850 ADH589850:ADI589850 AND589850:ANE589850 AWZ589850:AXA589850 BGV589850:BGW589850 BQR589850:BQS589850 CAN589850:CAO589850 CKJ589850:CKK589850 CUF589850:CUG589850 DEB589850:DEC589850 DNX589850:DNY589850 DXT589850:DXU589850 EHP589850:EHQ589850 ERL589850:ERM589850 FBH589850:FBI589850 FLD589850:FLE589850 FUZ589850:FVA589850 GEV589850:GEW589850 GOR589850:GOS589850 GYN589850:GYO589850 HIJ589850:HIK589850 HSF589850:HSG589850 ICB589850:ICC589850 ILX589850:ILY589850 IVT589850:IVU589850 JFP589850:JFQ589850 JPL589850:JPM589850 JZH589850:JZI589850 KJD589850:KJE589850 KSZ589850:KTA589850 LCV589850:LCW589850 LMR589850:LMS589850 LWN589850:LWO589850 MGJ589850:MGK589850 MQF589850:MQG589850 NAB589850:NAC589850 NJX589850:NJY589850 NTT589850:NTU589850 ODP589850:ODQ589850 ONL589850:ONM589850 OXH589850:OXI589850 PHD589850:PHE589850 PQZ589850:PRA589850 QAV589850:QAW589850 QKR589850:QKS589850 QUN589850:QUO589850 REJ589850:REK589850 ROF589850:ROG589850 RYB589850:RYC589850 SHX589850:SHY589850 SRT589850:SRU589850 TBP589850:TBQ589850 TLL589850:TLM589850 TVH589850:TVI589850 UFD589850:UFE589850 UOZ589850:UPA589850 UYV589850:UYW589850 VIR589850:VIS589850 VSN589850:VSO589850 WCJ589850:WCK589850 WMF589850:WMG589850 WWB589850:WWC589850 T655386:U655386 JP655386:JQ655386 TL655386:TM655386 ADH655386:ADI655386 AND655386:ANE655386 AWZ655386:AXA655386 BGV655386:BGW655386 BQR655386:BQS655386 CAN655386:CAO655386 CKJ655386:CKK655386 CUF655386:CUG655386 DEB655386:DEC655386 DNX655386:DNY655386 DXT655386:DXU655386 EHP655386:EHQ655386 ERL655386:ERM655386 FBH655386:FBI655386 FLD655386:FLE655386 FUZ655386:FVA655386 GEV655386:GEW655386 GOR655386:GOS655386 GYN655386:GYO655386 HIJ655386:HIK655386 HSF655386:HSG655386 ICB655386:ICC655386 ILX655386:ILY655386 IVT655386:IVU655386 JFP655386:JFQ655386 JPL655386:JPM655386 JZH655386:JZI655386 KJD655386:KJE655386 KSZ655386:KTA655386 LCV655386:LCW655386 LMR655386:LMS655386 LWN655386:LWO655386 MGJ655386:MGK655386 MQF655386:MQG655386 NAB655386:NAC655386 NJX655386:NJY655386 NTT655386:NTU655386 ODP655386:ODQ655386 ONL655386:ONM655386 OXH655386:OXI655386 PHD655386:PHE655386 PQZ655386:PRA655386 QAV655386:QAW655386 QKR655386:QKS655386 QUN655386:QUO655386 REJ655386:REK655386 ROF655386:ROG655386 RYB655386:RYC655386 SHX655386:SHY655386 SRT655386:SRU655386 TBP655386:TBQ655386 TLL655386:TLM655386 TVH655386:TVI655386 UFD655386:UFE655386 UOZ655386:UPA655386 UYV655386:UYW655386 VIR655386:VIS655386 VSN655386:VSO655386 WCJ655386:WCK655386 WMF655386:WMG655386 WWB655386:WWC655386 T720922:U720922 JP720922:JQ720922 TL720922:TM720922 ADH720922:ADI720922 AND720922:ANE720922 AWZ720922:AXA720922 BGV720922:BGW720922 BQR720922:BQS720922 CAN720922:CAO720922 CKJ720922:CKK720922 CUF720922:CUG720922 DEB720922:DEC720922 DNX720922:DNY720922 DXT720922:DXU720922 EHP720922:EHQ720922 ERL720922:ERM720922 FBH720922:FBI720922 FLD720922:FLE720922 FUZ720922:FVA720922 GEV720922:GEW720922 GOR720922:GOS720922 GYN720922:GYO720922 HIJ720922:HIK720922 HSF720922:HSG720922 ICB720922:ICC720922 ILX720922:ILY720922 IVT720922:IVU720922 JFP720922:JFQ720922 JPL720922:JPM720922 JZH720922:JZI720922 KJD720922:KJE720922 KSZ720922:KTA720922 LCV720922:LCW720922 LMR720922:LMS720922 LWN720922:LWO720922 MGJ720922:MGK720922 MQF720922:MQG720922 NAB720922:NAC720922 NJX720922:NJY720922 NTT720922:NTU720922 ODP720922:ODQ720922 ONL720922:ONM720922 OXH720922:OXI720922 PHD720922:PHE720922 PQZ720922:PRA720922 QAV720922:QAW720922 QKR720922:QKS720922 QUN720922:QUO720922 REJ720922:REK720922 ROF720922:ROG720922 RYB720922:RYC720922 SHX720922:SHY720922 SRT720922:SRU720922 TBP720922:TBQ720922 TLL720922:TLM720922 TVH720922:TVI720922 UFD720922:UFE720922 UOZ720922:UPA720922 UYV720922:UYW720922 VIR720922:VIS720922 VSN720922:VSO720922 WCJ720922:WCK720922 WMF720922:WMG720922 WWB720922:WWC720922 T786458:U786458 JP786458:JQ786458 TL786458:TM786458 ADH786458:ADI786458 AND786458:ANE786458 AWZ786458:AXA786458 BGV786458:BGW786458 BQR786458:BQS786458 CAN786458:CAO786458 CKJ786458:CKK786458 CUF786458:CUG786458 DEB786458:DEC786458 DNX786458:DNY786458 DXT786458:DXU786458 EHP786458:EHQ786458 ERL786458:ERM786458 FBH786458:FBI786458 FLD786458:FLE786458 FUZ786458:FVA786458 GEV786458:GEW786458 GOR786458:GOS786458 GYN786458:GYO786458 HIJ786458:HIK786458 HSF786458:HSG786458 ICB786458:ICC786458 ILX786458:ILY786458 IVT786458:IVU786458 JFP786458:JFQ786458 JPL786458:JPM786458 JZH786458:JZI786458 KJD786458:KJE786458 KSZ786458:KTA786458 LCV786458:LCW786458 LMR786458:LMS786458 LWN786458:LWO786458 MGJ786458:MGK786458 MQF786458:MQG786458 NAB786458:NAC786458 NJX786458:NJY786458 NTT786458:NTU786458 ODP786458:ODQ786458 ONL786458:ONM786458 OXH786458:OXI786458 PHD786458:PHE786458 PQZ786458:PRA786458 QAV786458:QAW786458 QKR786458:QKS786458 QUN786458:QUO786458 REJ786458:REK786458 ROF786458:ROG786458 RYB786458:RYC786458 SHX786458:SHY786458 SRT786458:SRU786458 TBP786458:TBQ786458 TLL786458:TLM786458 TVH786458:TVI786458 UFD786458:UFE786458 UOZ786458:UPA786458 UYV786458:UYW786458 VIR786458:VIS786458 VSN786458:VSO786458 WCJ786458:WCK786458 WMF786458:WMG786458 WWB786458:WWC786458 T851994:U851994 JP851994:JQ851994 TL851994:TM851994 ADH851994:ADI851994 AND851994:ANE851994 AWZ851994:AXA851994 BGV851994:BGW851994 BQR851994:BQS851994 CAN851994:CAO851994 CKJ851994:CKK851994 CUF851994:CUG851994 DEB851994:DEC851994 DNX851994:DNY851994 DXT851994:DXU851994 EHP851994:EHQ851994 ERL851994:ERM851994 FBH851994:FBI851994 FLD851994:FLE851994 FUZ851994:FVA851994 GEV851994:GEW851994 GOR851994:GOS851994 GYN851994:GYO851994 HIJ851994:HIK851994 HSF851994:HSG851994 ICB851994:ICC851994 ILX851994:ILY851994 IVT851994:IVU851994 JFP851994:JFQ851994 JPL851994:JPM851994 JZH851994:JZI851994 KJD851994:KJE851994 KSZ851994:KTA851994 LCV851994:LCW851994 LMR851994:LMS851994 LWN851994:LWO851994 MGJ851994:MGK851994 MQF851994:MQG851994 NAB851994:NAC851994 NJX851994:NJY851994 NTT851994:NTU851994 ODP851994:ODQ851994 ONL851994:ONM851994 OXH851994:OXI851994 PHD851994:PHE851994 PQZ851994:PRA851994 QAV851994:QAW851994 QKR851994:QKS851994 QUN851994:QUO851994 REJ851994:REK851994 ROF851994:ROG851994 RYB851994:RYC851994 SHX851994:SHY851994 SRT851994:SRU851994 TBP851994:TBQ851994 TLL851994:TLM851994 TVH851994:TVI851994 UFD851994:UFE851994 UOZ851994:UPA851994 UYV851994:UYW851994 VIR851994:VIS851994 VSN851994:VSO851994 WCJ851994:WCK851994 WMF851994:WMG851994 WWB851994:WWC851994 T917530:U917530 JP917530:JQ917530 TL917530:TM917530 ADH917530:ADI917530 AND917530:ANE917530 AWZ917530:AXA917530 BGV917530:BGW917530 BQR917530:BQS917530 CAN917530:CAO917530 CKJ917530:CKK917530 CUF917530:CUG917530 DEB917530:DEC917530 DNX917530:DNY917530 DXT917530:DXU917530 EHP917530:EHQ917530 ERL917530:ERM917530 FBH917530:FBI917530 FLD917530:FLE917530 FUZ917530:FVA917530 GEV917530:GEW917530 GOR917530:GOS917530 GYN917530:GYO917530 HIJ917530:HIK917530 HSF917530:HSG917530 ICB917530:ICC917530 ILX917530:ILY917530 IVT917530:IVU917530 JFP917530:JFQ917530 JPL917530:JPM917530 JZH917530:JZI917530 KJD917530:KJE917530 KSZ917530:KTA917530 LCV917530:LCW917530 LMR917530:LMS917530 LWN917530:LWO917530 MGJ917530:MGK917530 MQF917530:MQG917530 NAB917530:NAC917530 NJX917530:NJY917530 NTT917530:NTU917530 ODP917530:ODQ917530 ONL917530:ONM917530 OXH917530:OXI917530 PHD917530:PHE917530 PQZ917530:PRA917530 QAV917530:QAW917530 QKR917530:QKS917530 QUN917530:QUO917530 REJ917530:REK917530 ROF917530:ROG917530 RYB917530:RYC917530 SHX917530:SHY917530 SRT917530:SRU917530 TBP917530:TBQ917530 TLL917530:TLM917530 TVH917530:TVI917530 UFD917530:UFE917530 UOZ917530:UPA917530 UYV917530:UYW917530 VIR917530:VIS917530 VSN917530:VSO917530 WCJ917530:WCK917530 WMF917530:WMG917530 WWB917530:WWC917530 T983066:U983066 JP983066:JQ983066 TL983066:TM983066 ADH983066:ADI983066 AND983066:ANE983066 AWZ983066:AXA983066 BGV983066:BGW983066 BQR983066:BQS983066 CAN983066:CAO983066 CKJ983066:CKK983066 CUF983066:CUG983066 DEB983066:DEC983066 DNX983066:DNY983066 DXT983066:DXU983066 EHP983066:EHQ983066 ERL983066:ERM983066 FBH983066:FBI983066 FLD983066:FLE983066 FUZ983066:FVA983066 GEV983066:GEW983066 GOR983066:GOS983066 GYN983066:GYO983066 HIJ983066:HIK983066 HSF983066:HSG983066 ICB983066:ICC983066 ILX983066:ILY983066 IVT983066:IVU983066 JFP983066:JFQ983066 JPL983066:JPM983066 JZH983066:JZI983066 KJD983066:KJE983066 KSZ983066:KTA983066 LCV983066:LCW983066 LMR983066:LMS983066 LWN983066:LWO983066 MGJ983066:MGK983066 MQF983066:MQG983066 NAB983066:NAC983066 NJX983066:NJY983066 NTT983066:NTU983066 ODP983066:ODQ983066 ONL983066:ONM983066 OXH983066:OXI983066 PHD983066:PHE983066 PQZ983066:PRA983066 QAV983066:QAW983066 QKR983066:QKS983066 QUN983066:QUO983066 REJ983066:REK983066 ROF983066:ROG983066 RYB983066:RYC983066 SHX983066:SHY983066 SRT983066:SRU983066 TBP983066:TBQ983066 TLL983066:TLM983066 TVH983066:TVI983066 UFD983066:UFE983066 UOZ983066:UPA983066 UYV983066:UYW983066 VIR983066:VIS983066 VSN983066:VSO983066 WCJ983066:WCK983066 WMF983066:WMG983066 WWB983066:WWC983066 T65564:U65564 JP65564:JQ65564 TL65564:TM65564 ADH65564:ADI65564 AND65564:ANE65564 AWZ65564:AXA65564 BGV65564:BGW65564 BQR65564:BQS65564 CAN65564:CAO65564 CKJ65564:CKK65564 CUF65564:CUG65564 DEB65564:DEC65564 DNX65564:DNY65564 DXT65564:DXU65564 EHP65564:EHQ65564 ERL65564:ERM65564 FBH65564:FBI65564 FLD65564:FLE65564 FUZ65564:FVA65564 GEV65564:GEW65564 GOR65564:GOS65564 GYN65564:GYO65564 HIJ65564:HIK65564 HSF65564:HSG65564 ICB65564:ICC65564 ILX65564:ILY65564 IVT65564:IVU65564 JFP65564:JFQ65564 JPL65564:JPM65564 JZH65564:JZI65564 KJD65564:KJE65564 KSZ65564:KTA65564 LCV65564:LCW65564 LMR65564:LMS65564 LWN65564:LWO65564 MGJ65564:MGK65564 MQF65564:MQG65564 NAB65564:NAC65564 NJX65564:NJY65564 NTT65564:NTU65564 ODP65564:ODQ65564 ONL65564:ONM65564 OXH65564:OXI65564 PHD65564:PHE65564 PQZ65564:PRA65564 QAV65564:QAW65564 QKR65564:QKS65564 QUN65564:QUO65564 REJ65564:REK65564 ROF65564:ROG65564 RYB65564:RYC65564 SHX65564:SHY65564 SRT65564:SRU65564 TBP65564:TBQ65564 TLL65564:TLM65564 TVH65564:TVI65564 UFD65564:UFE65564 UOZ65564:UPA65564 UYV65564:UYW65564 VIR65564:VIS65564 VSN65564:VSO65564 WCJ65564:WCK65564 WMF65564:WMG65564 WWB65564:WWC65564 T131100:U131100 JP131100:JQ131100 TL131100:TM131100 ADH131100:ADI131100 AND131100:ANE131100 AWZ131100:AXA131100 BGV131100:BGW131100 BQR131100:BQS131100 CAN131100:CAO131100 CKJ131100:CKK131100 CUF131100:CUG131100 DEB131100:DEC131100 DNX131100:DNY131100 DXT131100:DXU131100 EHP131100:EHQ131100 ERL131100:ERM131100 FBH131100:FBI131100 FLD131100:FLE131100 FUZ131100:FVA131100 GEV131100:GEW131100 GOR131100:GOS131100 GYN131100:GYO131100 HIJ131100:HIK131100 HSF131100:HSG131100 ICB131100:ICC131100 ILX131100:ILY131100 IVT131100:IVU131100 JFP131100:JFQ131100 JPL131100:JPM131100 JZH131100:JZI131100 KJD131100:KJE131100 KSZ131100:KTA131100 LCV131100:LCW131100 LMR131100:LMS131100 LWN131100:LWO131100 MGJ131100:MGK131100 MQF131100:MQG131100 NAB131100:NAC131100 NJX131100:NJY131100 NTT131100:NTU131100 ODP131100:ODQ131100 ONL131100:ONM131100 OXH131100:OXI131100 PHD131100:PHE131100 PQZ131100:PRA131100 QAV131100:QAW131100 QKR131100:QKS131100 QUN131100:QUO131100 REJ131100:REK131100 ROF131100:ROG131100 RYB131100:RYC131100 SHX131100:SHY131100 SRT131100:SRU131100 TBP131100:TBQ131100 TLL131100:TLM131100 TVH131100:TVI131100 UFD131100:UFE131100 UOZ131100:UPA131100 UYV131100:UYW131100 VIR131100:VIS131100 VSN131100:VSO131100 WCJ131100:WCK131100 WMF131100:WMG131100 WWB131100:WWC131100 T196636:U196636 JP196636:JQ196636 TL196636:TM196636 ADH196636:ADI196636 AND196636:ANE196636 AWZ196636:AXA196636 BGV196636:BGW196636 BQR196636:BQS196636 CAN196636:CAO196636 CKJ196636:CKK196636 CUF196636:CUG196636 DEB196636:DEC196636 DNX196636:DNY196636 DXT196636:DXU196636 EHP196636:EHQ196636 ERL196636:ERM196636 FBH196636:FBI196636 FLD196636:FLE196636 FUZ196636:FVA196636 GEV196636:GEW196636 GOR196636:GOS196636 GYN196636:GYO196636 HIJ196636:HIK196636 HSF196636:HSG196636 ICB196636:ICC196636 ILX196636:ILY196636 IVT196636:IVU196636 JFP196636:JFQ196636 JPL196636:JPM196636 JZH196636:JZI196636 KJD196636:KJE196636 KSZ196636:KTA196636 LCV196636:LCW196636 LMR196636:LMS196636 LWN196636:LWO196636 MGJ196636:MGK196636 MQF196636:MQG196636 NAB196636:NAC196636 NJX196636:NJY196636 NTT196636:NTU196636 ODP196636:ODQ196636 ONL196636:ONM196636 OXH196636:OXI196636 PHD196636:PHE196636 PQZ196636:PRA196636 QAV196636:QAW196636 QKR196636:QKS196636 QUN196636:QUO196636 REJ196636:REK196636 ROF196636:ROG196636 RYB196636:RYC196636 SHX196636:SHY196636 SRT196636:SRU196636 TBP196636:TBQ196636 TLL196636:TLM196636 TVH196636:TVI196636 UFD196636:UFE196636 UOZ196636:UPA196636 UYV196636:UYW196636 VIR196636:VIS196636 VSN196636:VSO196636 WCJ196636:WCK196636 WMF196636:WMG196636 WWB196636:WWC196636 T262172:U262172 JP262172:JQ262172 TL262172:TM262172 ADH262172:ADI262172 AND262172:ANE262172 AWZ262172:AXA262172 BGV262172:BGW262172 BQR262172:BQS262172 CAN262172:CAO262172 CKJ262172:CKK262172 CUF262172:CUG262172 DEB262172:DEC262172 DNX262172:DNY262172 DXT262172:DXU262172 EHP262172:EHQ262172 ERL262172:ERM262172 FBH262172:FBI262172 FLD262172:FLE262172 FUZ262172:FVA262172 GEV262172:GEW262172 GOR262172:GOS262172 GYN262172:GYO262172 HIJ262172:HIK262172 HSF262172:HSG262172 ICB262172:ICC262172 ILX262172:ILY262172 IVT262172:IVU262172 JFP262172:JFQ262172 JPL262172:JPM262172 JZH262172:JZI262172 KJD262172:KJE262172 KSZ262172:KTA262172 LCV262172:LCW262172 LMR262172:LMS262172 LWN262172:LWO262172 MGJ262172:MGK262172 MQF262172:MQG262172 NAB262172:NAC262172 NJX262172:NJY262172 NTT262172:NTU262172 ODP262172:ODQ262172 ONL262172:ONM262172 OXH262172:OXI262172 PHD262172:PHE262172 PQZ262172:PRA262172 QAV262172:QAW262172 QKR262172:QKS262172 QUN262172:QUO262172 REJ262172:REK262172 ROF262172:ROG262172 RYB262172:RYC262172 SHX262172:SHY262172 SRT262172:SRU262172 TBP262172:TBQ262172 TLL262172:TLM262172 TVH262172:TVI262172 UFD262172:UFE262172 UOZ262172:UPA262172 UYV262172:UYW262172 VIR262172:VIS262172 VSN262172:VSO262172 WCJ262172:WCK262172 WMF262172:WMG262172 WWB262172:WWC262172 T327708:U327708 JP327708:JQ327708 TL327708:TM327708 ADH327708:ADI327708 AND327708:ANE327708 AWZ327708:AXA327708 BGV327708:BGW327708 BQR327708:BQS327708 CAN327708:CAO327708 CKJ327708:CKK327708 CUF327708:CUG327708 DEB327708:DEC327708 DNX327708:DNY327708 DXT327708:DXU327708 EHP327708:EHQ327708 ERL327708:ERM327708 FBH327708:FBI327708 FLD327708:FLE327708 FUZ327708:FVA327708 GEV327708:GEW327708 GOR327708:GOS327708 GYN327708:GYO327708 HIJ327708:HIK327708 HSF327708:HSG327708 ICB327708:ICC327708 ILX327708:ILY327708 IVT327708:IVU327708 JFP327708:JFQ327708 JPL327708:JPM327708 JZH327708:JZI327708 KJD327708:KJE327708 KSZ327708:KTA327708 LCV327708:LCW327708 LMR327708:LMS327708 LWN327708:LWO327708 MGJ327708:MGK327708 MQF327708:MQG327708 NAB327708:NAC327708 NJX327708:NJY327708 NTT327708:NTU327708 ODP327708:ODQ327708 ONL327708:ONM327708 OXH327708:OXI327708 PHD327708:PHE327708 PQZ327708:PRA327708 QAV327708:QAW327708 QKR327708:QKS327708 QUN327708:QUO327708 REJ327708:REK327708 ROF327708:ROG327708 RYB327708:RYC327708 SHX327708:SHY327708 SRT327708:SRU327708 TBP327708:TBQ327708 TLL327708:TLM327708 TVH327708:TVI327708 UFD327708:UFE327708 UOZ327708:UPA327708 UYV327708:UYW327708 VIR327708:VIS327708 VSN327708:VSO327708 WCJ327708:WCK327708 WMF327708:WMG327708 WWB327708:WWC327708 T393244:U393244 JP393244:JQ393244 TL393244:TM393244 ADH393244:ADI393244 AND393244:ANE393244 AWZ393244:AXA393244 BGV393244:BGW393244 BQR393244:BQS393244 CAN393244:CAO393244 CKJ393244:CKK393244 CUF393244:CUG393244 DEB393244:DEC393244 DNX393244:DNY393244 DXT393244:DXU393244 EHP393244:EHQ393244 ERL393244:ERM393244 FBH393244:FBI393244 FLD393244:FLE393244 FUZ393244:FVA393244 GEV393244:GEW393244 GOR393244:GOS393244 GYN393244:GYO393244 HIJ393244:HIK393244 HSF393244:HSG393244 ICB393244:ICC393244 ILX393244:ILY393244 IVT393244:IVU393244 JFP393244:JFQ393244 JPL393244:JPM393244 JZH393244:JZI393244 KJD393244:KJE393244 KSZ393244:KTA393244 LCV393244:LCW393244 LMR393244:LMS393244 LWN393244:LWO393244 MGJ393244:MGK393244 MQF393244:MQG393244 NAB393244:NAC393244 NJX393244:NJY393244 NTT393244:NTU393244 ODP393244:ODQ393244 ONL393244:ONM393244 OXH393244:OXI393244 PHD393244:PHE393244 PQZ393244:PRA393244 QAV393244:QAW393244 QKR393244:QKS393244 QUN393244:QUO393244 REJ393244:REK393244 ROF393244:ROG393244 RYB393244:RYC393244 SHX393244:SHY393244 SRT393244:SRU393244 TBP393244:TBQ393244 TLL393244:TLM393244 TVH393244:TVI393244 UFD393244:UFE393244 UOZ393244:UPA393244 UYV393244:UYW393244 VIR393244:VIS393244 VSN393244:VSO393244 WCJ393244:WCK393244 WMF393244:WMG393244 WWB393244:WWC393244 T458780:U458780 JP458780:JQ458780 TL458780:TM458780 ADH458780:ADI458780 AND458780:ANE458780 AWZ458780:AXA458780 BGV458780:BGW458780 BQR458780:BQS458780 CAN458780:CAO458780 CKJ458780:CKK458780 CUF458780:CUG458780 DEB458780:DEC458780 DNX458780:DNY458780 DXT458780:DXU458780 EHP458780:EHQ458780 ERL458780:ERM458780 FBH458780:FBI458780 FLD458780:FLE458780 FUZ458780:FVA458780 GEV458780:GEW458780 GOR458780:GOS458780 GYN458780:GYO458780 HIJ458780:HIK458780 HSF458780:HSG458780 ICB458780:ICC458780 ILX458780:ILY458780 IVT458780:IVU458780 JFP458780:JFQ458780 JPL458780:JPM458780 JZH458780:JZI458780 KJD458780:KJE458780 KSZ458780:KTA458780 LCV458780:LCW458780 LMR458780:LMS458780 LWN458780:LWO458780 MGJ458780:MGK458780 MQF458780:MQG458780 NAB458780:NAC458780 NJX458780:NJY458780 NTT458780:NTU458780 ODP458780:ODQ458780 ONL458780:ONM458780 OXH458780:OXI458780 PHD458780:PHE458780 PQZ458780:PRA458780 QAV458780:QAW458780 QKR458780:QKS458780 QUN458780:QUO458780 REJ458780:REK458780 ROF458780:ROG458780 RYB458780:RYC458780 SHX458780:SHY458780 SRT458780:SRU458780 TBP458780:TBQ458780 TLL458780:TLM458780 TVH458780:TVI458780 UFD458780:UFE458780 UOZ458780:UPA458780 UYV458780:UYW458780 VIR458780:VIS458780 VSN458780:VSO458780 WCJ458780:WCK458780 WMF458780:WMG458780 WWB458780:WWC458780 T524316:U524316 JP524316:JQ524316 TL524316:TM524316 ADH524316:ADI524316 AND524316:ANE524316 AWZ524316:AXA524316 BGV524316:BGW524316 BQR524316:BQS524316 CAN524316:CAO524316 CKJ524316:CKK524316 CUF524316:CUG524316 DEB524316:DEC524316 DNX524316:DNY524316 DXT524316:DXU524316 EHP524316:EHQ524316 ERL524316:ERM524316 FBH524316:FBI524316 FLD524316:FLE524316 FUZ524316:FVA524316 GEV524316:GEW524316 GOR524316:GOS524316 GYN524316:GYO524316 HIJ524316:HIK524316 HSF524316:HSG524316 ICB524316:ICC524316 ILX524316:ILY524316 IVT524316:IVU524316 JFP524316:JFQ524316 JPL524316:JPM524316 JZH524316:JZI524316 KJD524316:KJE524316 KSZ524316:KTA524316 LCV524316:LCW524316 LMR524316:LMS524316 LWN524316:LWO524316 MGJ524316:MGK524316 MQF524316:MQG524316 NAB524316:NAC524316 NJX524316:NJY524316 NTT524316:NTU524316 ODP524316:ODQ524316 ONL524316:ONM524316 OXH524316:OXI524316 PHD524316:PHE524316 PQZ524316:PRA524316 QAV524316:QAW524316 QKR524316:QKS524316 QUN524316:QUO524316 REJ524316:REK524316 ROF524316:ROG524316 RYB524316:RYC524316 SHX524316:SHY524316 SRT524316:SRU524316 TBP524316:TBQ524316 TLL524316:TLM524316 TVH524316:TVI524316 UFD524316:UFE524316 UOZ524316:UPA524316 UYV524316:UYW524316 VIR524316:VIS524316 VSN524316:VSO524316 WCJ524316:WCK524316 WMF524316:WMG524316 WWB524316:WWC524316 T589852:U589852 JP589852:JQ589852 TL589852:TM589852 ADH589852:ADI589852 AND589852:ANE589852 AWZ589852:AXA589852 BGV589852:BGW589852 BQR589852:BQS589852 CAN589852:CAO589852 CKJ589852:CKK589852 CUF589852:CUG589852 DEB589852:DEC589852 DNX589852:DNY589852 DXT589852:DXU589852 EHP589852:EHQ589852 ERL589852:ERM589852 FBH589852:FBI589852 FLD589852:FLE589852 FUZ589852:FVA589852 GEV589852:GEW589852 GOR589852:GOS589852 GYN589852:GYO589852 HIJ589852:HIK589852 HSF589852:HSG589852 ICB589852:ICC589852 ILX589852:ILY589852 IVT589852:IVU589852 JFP589852:JFQ589852 JPL589852:JPM589852 JZH589852:JZI589852 KJD589852:KJE589852 KSZ589852:KTA589852 LCV589852:LCW589852 LMR589852:LMS589852 LWN589852:LWO589852 MGJ589852:MGK589852 MQF589852:MQG589852 NAB589852:NAC589852 NJX589852:NJY589852 NTT589852:NTU589852 ODP589852:ODQ589852 ONL589852:ONM589852 OXH589852:OXI589852 PHD589852:PHE589852 PQZ589852:PRA589852 QAV589852:QAW589852 QKR589852:QKS589852 QUN589852:QUO589852 REJ589852:REK589852 ROF589852:ROG589852 RYB589852:RYC589852 SHX589852:SHY589852 SRT589852:SRU589852 TBP589852:TBQ589852 TLL589852:TLM589852 TVH589852:TVI589852 UFD589852:UFE589852 UOZ589852:UPA589852 UYV589852:UYW589852 VIR589852:VIS589852 VSN589852:VSO589852 WCJ589852:WCK589852 WMF589852:WMG589852 WWB589852:WWC589852 T655388:U655388 JP655388:JQ655388 TL655388:TM655388 ADH655388:ADI655388 AND655388:ANE655388 AWZ655388:AXA655388 BGV655388:BGW655388 BQR655388:BQS655388 CAN655388:CAO655388 CKJ655388:CKK655388 CUF655388:CUG655388 DEB655388:DEC655388 DNX655388:DNY655388 DXT655388:DXU655388 EHP655388:EHQ655388 ERL655388:ERM655388 FBH655388:FBI655388 FLD655388:FLE655388 FUZ655388:FVA655388 GEV655388:GEW655388 GOR655388:GOS655388 GYN655388:GYO655388 HIJ655388:HIK655388 HSF655388:HSG655388 ICB655388:ICC655388 ILX655388:ILY655388 IVT655388:IVU655388 JFP655388:JFQ655388 JPL655388:JPM655388 JZH655388:JZI655388 KJD655388:KJE655388 KSZ655388:KTA655388 LCV655388:LCW655388 LMR655388:LMS655388 LWN655388:LWO655388 MGJ655388:MGK655388 MQF655388:MQG655388 NAB655388:NAC655388 NJX655388:NJY655388 NTT655388:NTU655388 ODP655388:ODQ655388 ONL655388:ONM655388 OXH655388:OXI655388 PHD655388:PHE655388 PQZ655388:PRA655388 QAV655388:QAW655388 QKR655388:QKS655388 QUN655388:QUO655388 REJ655388:REK655388 ROF655388:ROG655388 RYB655388:RYC655388 SHX655388:SHY655388 SRT655388:SRU655388 TBP655388:TBQ655388 TLL655388:TLM655388 TVH655388:TVI655388 UFD655388:UFE655388 UOZ655388:UPA655388 UYV655388:UYW655388 VIR655388:VIS655388 VSN655388:VSO655388 WCJ655388:WCK655388 WMF655388:WMG655388 WWB655388:WWC655388 T720924:U720924 JP720924:JQ720924 TL720924:TM720924 ADH720924:ADI720924 AND720924:ANE720924 AWZ720924:AXA720924 BGV720924:BGW720924 BQR720924:BQS720924 CAN720924:CAO720924 CKJ720924:CKK720924 CUF720924:CUG720924 DEB720924:DEC720924 DNX720924:DNY720924 DXT720924:DXU720924 EHP720924:EHQ720924 ERL720924:ERM720924 FBH720924:FBI720924 FLD720924:FLE720924 FUZ720924:FVA720924 GEV720924:GEW720924 GOR720924:GOS720924 GYN720924:GYO720924 HIJ720924:HIK720924 HSF720924:HSG720924 ICB720924:ICC720924 ILX720924:ILY720924 IVT720924:IVU720924 JFP720924:JFQ720924 JPL720924:JPM720924 JZH720924:JZI720924 KJD720924:KJE720924 KSZ720924:KTA720924 LCV720924:LCW720924 LMR720924:LMS720924 LWN720924:LWO720924 MGJ720924:MGK720924 MQF720924:MQG720924 NAB720924:NAC720924 NJX720924:NJY720924 NTT720924:NTU720924 ODP720924:ODQ720924 ONL720924:ONM720924 OXH720924:OXI720924 PHD720924:PHE720924 PQZ720924:PRA720924 QAV720924:QAW720924 QKR720924:QKS720924 QUN720924:QUO720924 REJ720924:REK720924 ROF720924:ROG720924 RYB720924:RYC720924 SHX720924:SHY720924 SRT720924:SRU720924 TBP720924:TBQ720924 TLL720924:TLM720924 TVH720924:TVI720924 UFD720924:UFE720924 UOZ720924:UPA720924 UYV720924:UYW720924 VIR720924:VIS720924 VSN720924:VSO720924 WCJ720924:WCK720924 WMF720924:WMG720924 WWB720924:WWC720924 T786460:U786460 JP786460:JQ786460 TL786460:TM786460 ADH786460:ADI786460 AND786460:ANE786460 AWZ786460:AXA786460 BGV786460:BGW786460 BQR786460:BQS786460 CAN786460:CAO786460 CKJ786460:CKK786460 CUF786460:CUG786460 DEB786460:DEC786460 DNX786460:DNY786460 DXT786460:DXU786460 EHP786460:EHQ786460 ERL786460:ERM786460 FBH786460:FBI786460 FLD786460:FLE786460 FUZ786460:FVA786460 GEV786460:GEW786460 GOR786460:GOS786460 GYN786460:GYO786460 HIJ786460:HIK786460 HSF786460:HSG786460 ICB786460:ICC786460 ILX786460:ILY786460 IVT786460:IVU786460 JFP786460:JFQ786460 JPL786460:JPM786460 JZH786460:JZI786460 KJD786460:KJE786460 KSZ786460:KTA786460 LCV786460:LCW786460 LMR786460:LMS786460 LWN786460:LWO786460 MGJ786460:MGK786460 MQF786460:MQG786460 NAB786460:NAC786460 NJX786460:NJY786460 NTT786460:NTU786460 ODP786460:ODQ786460 ONL786460:ONM786460 OXH786460:OXI786460 PHD786460:PHE786460 PQZ786460:PRA786460 QAV786460:QAW786460 QKR786460:QKS786460 QUN786460:QUO786460 REJ786460:REK786460 ROF786460:ROG786460 RYB786460:RYC786460 SHX786460:SHY786460 SRT786460:SRU786460 TBP786460:TBQ786460 TLL786460:TLM786460 TVH786460:TVI786460 UFD786460:UFE786460 UOZ786460:UPA786460 UYV786460:UYW786460 VIR786460:VIS786460 VSN786460:VSO786460 WCJ786460:WCK786460 WMF786460:WMG786460 WWB786460:WWC786460 T851996:U851996 JP851996:JQ851996 TL851996:TM851996 ADH851996:ADI851996 AND851996:ANE851996 AWZ851996:AXA851996 BGV851996:BGW851996 BQR851996:BQS851996 CAN851996:CAO851996 CKJ851996:CKK851996 CUF851996:CUG851996 DEB851996:DEC851996 DNX851996:DNY851996 DXT851996:DXU851996 EHP851996:EHQ851996 ERL851996:ERM851996 FBH851996:FBI851996 FLD851996:FLE851996 FUZ851996:FVA851996 GEV851996:GEW851996 GOR851996:GOS851996 GYN851996:GYO851996 HIJ851996:HIK851996 HSF851996:HSG851996 ICB851996:ICC851996 ILX851996:ILY851996 IVT851996:IVU851996 JFP851996:JFQ851996 JPL851996:JPM851996 JZH851996:JZI851996 KJD851996:KJE851996 KSZ851996:KTA851996 LCV851996:LCW851996 LMR851996:LMS851996 LWN851996:LWO851996 MGJ851996:MGK851996 MQF851996:MQG851996 NAB851996:NAC851996 NJX851996:NJY851996 NTT851996:NTU851996 ODP851996:ODQ851996 ONL851996:ONM851996 OXH851996:OXI851996 PHD851996:PHE851996 PQZ851996:PRA851996 QAV851996:QAW851996 QKR851996:QKS851996 QUN851996:QUO851996 REJ851996:REK851996 ROF851996:ROG851996 RYB851996:RYC851996 SHX851996:SHY851996 SRT851996:SRU851996 TBP851996:TBQ851996 TLL851996:TLM851996 TVH851996:TVI851996 UFD851996:UFE851996 UOZ851996:UPA851996 UYV851996:UYW851996 VIR851996:VIS851996 VSN851996:VSO851996 WCJ851996:WCK851996 WMF851996:WMG851996 WWB851996:WWC851996 T917532:U917532 JP917532:JQ917532 TL917532:TM917532 ADH917532:ADI917532 AND917532:ANE917532 AWZ917532:AXA917532 BGV917532:BGW917532 BQR917532:BQS917532 CAN917532:CAO917532 CKJ917532:CKK917532 CUF917532:CUG917532 DEB917532:DEC917532 DNX917532:DNY917532 DXT917532:DXU917532 EHP917532:EHQ917532 ERL917532:ERM917532 FBH917532:FBI917532 FLD917532:FLE917532 FUZ917532:FVA917532 GEV917532:GEW917532 GOR917532:GOS917532 GYN917532:GYO917532 HIJ917532:HIK917532 HSF917532:HSG917532 ICB917532:ICC917532 ILX917532:ILY917532 IVT917532:IVU917532 JFP917532:JFQ917532 JPL917532:JPM917532 JZH917532:JZI917532 KJD917532:KJE917532 KSZ917532:KTA917532 LCV917532:LCW917532 LMR917532:LMS917532 LWN917532:LWO917532 MGJ917532:MGK917532 MQF917532:MQG917532 NAB917532:NAC917532 NJX917532:NJY917532 NTT917532:NTU917532 ODP917532:ODQ917532 ONL917532:ONM917532 OXH917532:OXI917532 PHD917532:PHE917532 PQZ917532:PRA917532 QAV917532:QAW917532 QKR917532:QKS917532 QUN917532:QUO917532 REJ917532:REK917532 ROF917532:ROG917532 RYB917532:RYC917532 SHX917532:SHY917532 SRT917532:SRU917532 TBP917532:TBQ917532 TLL917532:TLM917532 TVH917532:TVI917532 UFD917532:UFE917532 UOZ917532:UPA917532 UYV917532:UYW917532 VIR917532:VIS917532 VSN917532:VSO917532 WCJ917532:WCK917532 WMF917532:WMG917532 WWB917532:WWC917532 T983068:U983068 JP983068:JQ983068 TL983068:TM983068 ADH983068:ADI983068 AND983068:ANE983068 AWZ983068:AXA983068 BGV983068:BGW983068 BQR983068:BQS983068 CAN983068:CAO983068 CKJ983068:CKK983068 CUF983068:CUG983068 DEB983068:DEC983068 DNX983068:DNY983068 DXT983068:DXU983068 EHP983068:EHQ983068 ERL983068:ERM983068 FBH983068:FBI983068 FLD983068:FLE983068 FUZ983068:FVA983068 GEV983068:GEW983068 GOR983068:GOS983068 GYN983068:GYO983068 HIJ983068:HIK983068 HSF983068:HSG983068 ICB983068:ICC983068 ILX983068:ILY983068 IVT983068:IVU983068 JFP983068:JFQ983068 JPL983068:JPM983068 JZH983068:JZI983068 KJD983068:KJE983068 KSZ983068:KTA983068 LCV983068:LCW983068 LMR983068:LMS983068 LWN983068:LWO983068 MGJ983068:MGK983068 MQF983068:MQG983068 NAB983068:NAC983068 NJX983068:NJY983068 NTT983068:NTU983068 ODP983068:ODQ983068 ONL983068:ONM983068 OXH983068:OXI983068 PHD983068:PHE983068 PQZ983068:PRA983068 QAV983068:QAW983068 QKR983068:QKS983068 QUN983068:QUO983068 REJ983068:REK983068 ROF983068:ROG983068 RYB983068:RYC983068 SHX983068:SHY983068 SRT983068:SRU983068 TBP983068:TBQ983068 TLL983068:TLM983068 TVH983068:TVI983068 UFD983068:UFE983068 UOZ983068:UPA983068 UYV983068:UYW983068 VIR983068:VIS983068 VSN983068:VSO983068 WCJ983068:WCK983068 WMF983068:WMG983068 WWB983068:WWC983068 T65566:U65568 JP65566:JQ65568 TL65566:TM65568 ADH65566:ADI65568 AND65566:ANE65568 AWZ65566:AXA65568 BGV65566:BGW65568 BQR65566:BQS65568 CAN65566:CAO65568 CKJ65566:CKK65568 CUF65566:CUG65568 DEB65566:DEC65568 DNX65566:DNY65568 DXT65566:DXU65568 EHP65566:EHQ65568 ERL65566:ERM65568 FBH65566:FBI65568 FLD65566:FLE65568 FUZ65566:FVA65568 GEV65566:GEW65568 GOR65566:GOS65568 GYN65566:GYO65568 HIJ65566:HIK65568 HSF65566:HSG65568 ICB65566:ICC65568 ILX65566:ILY65568 IVT65566:IVU65568 JFP65566:JFQ65568 JPL65566:JPM65568 JZH65566:JZI65568 KJD65566:KJE65568 KSZ65566:KTA65568 LCV65566:LCW65568 LMR65566:LMS65568 LWN65566:LWO65568 MGJ65566:MGK65568 MQF65566:MQG65568 NAB65566:NAC65568 NJX65566:NJY65568 NTT65566:NTU65568 ODP65566:ODQ65568 ONL65566:ONM65568 OXH65566:OXI65568 PHD65566:PHE65568 PQZ65566:PRA65568 QAV65566:QAW65568 QKR65566:QKS65568 QUN65566:QUO65568 REJ65566:REK65568 ROF65566:ROG65568 RYB65566:RYC65568 SHX65566:SHY65568 SRT65566:SRU65568 TBP65566:TBQ65568 TLL65566:TLM65568 TVH65566:TVI65568 UFD65566:UFE65568 UOZ65566:UPA65568 UYV65566:UYW65568 VIR65566:VIS65568 VSN65566:VSO65568 WCJ65566:WCK65568 WMF65566:WMG65568 WWB65566:WWC65568 T131102:U131104 JP131102:JQ131104 TL131102:TM131104 ADH131102:ADI131104 AND131102:ANE131104 AWZ131102:AXA131104 BGV131102:BGW131104 BQR131102:BQS131104 CAN131102:CAO131104 CKJ131102:CKK131104 CUF131102:CUG131104 DEB131102:DEC131104 DNX131102:DNY131104 DXT131102:DXU131104 EHP131102:EHQ131104 ERL131102:ERM131104 FBH131102:FBI131104 FLD131102:FLE131104 FUZ131102:FVA131104 GEV131102:GEW131104 GOR131102:GOS131104 GYN131102:GYO131104 HIJ131102:HIK131104 HSF131102:HSG131104 ICB131102:ICC131104 ILX131102:ILY131104 IVT131102:IVU131104 JFP131102:JFQ131104 JPL131102:JPM131104 JZH131102:JZI131104 KJD131102:KJE131104 KSZ131102:KTA131104 LCV131102:LCW131104 LMR131102:LMS131104 LWN131102:LWO131104 MGJ131102:MGK131104 MQF131102:MQG131104 NAB131102:NAC131104 NJX131102:NJY131104 NTT131102:NTU131104 ODP131102:ODQ131104 ONL131102:ONM131104 OXH131102:OXI131104 PHD131102:PHE131104 PQZ131102:PRA131104 QAV131102:QAW131104 QKR131102:QKS131104 QUN131102:QUO131104 REJ131102:REK131104 ROF131102:ROG131104 RYB131102:RYC131104 SHX131102:SHY131104 SRT131102:SRU131104 TBP131102:TBQ131104 TLL131102:TLM131104 TVH131102:TVI131104 UFD131102:UFE131104 UOZ131102:UPA131104 UYV131102:UYW131104 VIR131102:VIS131104 VSN131102:VSO131104 WCJ131102:WCK131104 WMF131102:WMG131104 WWB131102:WWC131104 T196638:U196640 JP196638:JQ196640 TL196638:TM196640 ADH196638:ADI196640 AND196638:ANE196640 AWZ196638:AXA196640 BGV196638:BGW196640 BQR196638:BQS196640 CAN196638:CAO196640 CKJ196638:CKK196640 CUF196638:CUG196640 DEB196638:DEC196640 DNX196638:DNY196640 DXT196638:DXU196640 EHP196638:EHQ196640 ERL196638:ERM196640 FBH196638:FBI196640 FLD196638:FLE196640 FUZ196638:FVA196640 GEV196638:GEW196640 GOR196638:GOS196640 GYN196638:GYO196640 HIJ196638:HIK196640 HSF196638:HSG196640 ICB196638:ICC196640 ILX196638:ILY196640 IVT196638:IVU196640 JFP196638:JFQ196640 JPL196638:JPM196640 JZH196638:JZI196640 KJD196638:KJE196640 KSZ196638:KTA196640 LCV196638:LCW196640 LMR196638:LMS196640 LWN196638:LWO196640 MGJ196638:MGK196640 MQF196638:MQG196640 NAB196638:NAC196640 NJX196638:NJY196640 NTT196638:NTU196640 ODP196638:ODQ196640 ONL196638:ONM196640 OXH196638:OXI196640 PHD196638:PHE196640 PQZ196638:PRA196640 QAV196638:QAW196640 QKR196638:QKS196640 QUN196638:QUO196640 REJ196638:REK196640 ROF196638:ROG196640 RYB196638:RYC196640 SHX196638:SHY196640 SRT196638:SRU196640 TBP196638:TBQ196640 TLL196638:TLM196640 TVH196638:TVI196640 UFD196638:UFE196640 UOZ196638:UPA196640 UYV196638:UYW196640 VIR196638:VIS196640 VSN196638:VSO196640 WCJ196638:WCK196640 WMF196638:WMG196640 WWB196638:WWC196640 T262174:U262176 JP262174:JQ262176 TL262174:TM262176 ADH262174:ADI262176 AND262174:ANE262176 AWZ262174:AXA262176 BGV262174:BGW262176 BQR262174:BQS262176 CAN262174:CAO262176 CKJ262174:CKK262176 CUF262174:CUG262176 DEB262174:DEC262176 DNX262174:DNY262176 DXT262174:DXU262176 EHP262174:EHQ262176 ERL262174:ERM262176 FBH262174:FBI262176 FLD262174:FLE262176 FUZ262174:FVA262176 GEV262174:GEW262176 GOR262174:GOS262176 GYN262174:GYO262176 HIJ262174:HIK262176 HSF262174:HSG262176 ICB262174:ICC262176 ILX262174:ILY262176 IVT262174:IVU262176 JFP262174:JFQ262176 JPL262174:JPM262176 JZH262174:JZI262176 KJD262174:KJE262176 KSZ262174:KTA262176 LCV262174:LCW262176 LMR262174:LMS262176 LWN262174:LWO262176 MGJ262174:MGK262176 MQF262174:MQG262176 NAB262174:NAC262176 NJX262174:NJY262176 NTT262174:NTU262176 ODP262174:ODQ262176 ONL262174:ONM262176 OXH262174:OXI262176 PHD262174:PHE262176 PQZ262174:PRA262176 QAV262174:QAW262176 QKR262174:QKS262176 QUN262174:QUO262176 REJ262174:REK262176 ROF262174:ROG262176 RYB262174:RYC262176 SHX262174:SHY262176 SRT262174:SRU262176 TBP262174:TBQ262176 TLL262174:TLM262176 TVH262174:TVI262176 UFD262174:UFE262176 UOZ262174:UPA262176 UYV262174:UYW262176 VIR262174:VIS262176 VSN262174:VSO262176 WCJ262174:WCK262176 WMF262174:WMG262176 WWB262174:WWC262176 T327710:U327712 JP327710:JQ327712 TL327710:TM327712 ADH327710:ADI327712 AND327710:ANE327712 AWZ327710:AXA327712 BGV327710:BGW327712 BQR327710:BQS327712 CAN327710:CAO327712 CKJ327710:CKK327712 CUF327710:CUG327712 DEB327710:DEC327712 DNX327710:DNY327712 DXT327710:DXU327712 EHP327710:EHQ327712 ERL327710:ERM327712 FBH327710:FBI327712 FLD327710:FLE327712 FUZ327710:FVA327712 GEV327710:GEW327712 GOR327710:GOS327712 GYN327710:GYO327712 HIJ327710:HIK327712 HSF327710:HSG327712 ICB327710:ICC327712 ILX327710:ILY327712 IVT327710:IVU327712 JFP327710:JFQ327712 JPL327710:JPM327712 JZH327710:JZI327712 KJD327710:KJE327712 KSZ327710:KTA327712 LCV327710:LCW327712 LMR327710:LMS327712 LWN327710:LWO327712 MGJ327710:MGK327712 MQF327710:MQG327712 NAB327710:NAC327712 NJX327710:NJY327712 NTT327710:NTU327712 ODP327710:ODQ327712 ONL327710:ONM327712 OXH327710:OXI327712 PHD327710:PHE327712 PQZ327710:PRA327712 QAV327710:QAW327712 QKR327710:QKS327712 QUN327710:QUO327712 REJ327710:REK327712 ROF327710:ROG327712 RYB327710:RYC327712 SHX327710:SHY327712 SRT327710:SRU327712 TBP327710:TBQ327712 TLL327710:TLM327712 TVH327710:TVI327712 UFD327710:UFE327712 UOZ327710:UPA327712 UYV327710:UYW327712 VIR327710:VIS327712 VSN327710:VSO327712 WCJ327710:WCK327712 WMF327710:WMG327712 WWB327710:WWC327712 T393246:U393248 JP393246:JQ393248 TL393246:TM393248 ADH393246:ADI393248 AND393246:ANE393248 AWZ393246:AXA393248 BGV393246:BGW393248 BQR393246:BQS393248 CAN393246:CAO393248 CKJ393246:CKK393248 CUF393246:CUG393248 DEB393246:DEC393248 DNX393246:DNY393248 DXT393246:DXU393248 EHP393246:EHQ393248 ERL393246:ERM393248 FBH393246:FBI393248 FLD393246:FLE393248 FUZ393246:FVA393248 GEV393246:GEW393248 GOR393246:GOS393248 GYN393246:GYO393248 HIJ393246:HIK393248 HSF393246:HSG393248 ICB393246:ICC393248 ILX393246:ILY393248 IVT393246:IVU393248 JFP393246:JFQ393248 JPL393246:JPM393248 JZH393246:JZI393248 KJD393246:KJE393248 KSZ393246:KTA393248 LCV393246:LCW393248 LMR393246:LMS393248 LWN393246:LWO393248 MGJ393246:MGK393248 MQF393246:MQG393248 NAB393246:NAC393248 NJX393246:NJY393248 NTT393246:NTU393248 ODP393246:ODQ393248 ONL393246:ONM393248 OXH393246:OXI393248 PHD393246:PHE393248 PQZ393246:PRA393248 QAV393246:QAW393248 QKR393246:QKS393248 QUN393246:QUO393248 REJ393246:REK393248 ROF393246:ROG393248 RYB393246:RYC393248 SHX393246:SHY393248 SRT393246:SRU393248 TBP393246:TBQ393248 TLL393246:TLM393248 TVH393246:TVI393248 UFD393246:UFE393248 UOZ393246:UPA393248 UYV393246:UYW393248 VIR393246:VIS393248 VSN393246:VSO393248 WCJ393246:WCK393248 WMF393246:WMG393248 WWB393246:WWC393248 T458782:U458784 JP458782:JQ458784 TL458782:TM458784 ADH458782:ADI458784 AND458782:ANE458784 AWZ458782:AXA458784 BGV458782:BGW458784 BQR458782:BQS458784 CAN458782:CAO458784 CKJ458782:CKK458784 CUF458782:CUG458784 DEB458782:DEC458784 DNX458782:DNY458784 DXT458782:DXU458784 EHP458782:EHQ458784 ERL458782:ERM458784 FBH458782:FBI458784 FLD458782:FLE458784 FUZ458782:FVA458784 GEV458782:GEW458784 GOR458782:GOS458784 GYN458782:GYO458784 HIJ458782:HIK458784 HSF458782:HSG458784 ICB458782:ICC458784 ILX458782:ILY458784 IVT458782:IVU458784 JFP458782:JFQ458784 JPL458782:JPM458784 JZH458782:JZI458784 KJD458782:KJE458784 KSZ458782:KTA458784 LCV458782:LCW458784 LMR458782:LMS458784 LWN458782:LWO458784 MGJ458782:MGK458784 MQF458782:MQG458784 NAB458782:NAC458784 NJX458782:NJY458784 NTT458782:NTU458784 ODP458782:ODQ458784 ONL458782:ONM458784 OXH458782:OXI458784 PHD458782:PHE458784 PQZ458782:PRA458784 QAV458782:QAW458784 QKR458782:QKS458784 QUN458782:QUO458784 REJ458782:REK458784 ROF458782:ROG458784 RYB458782:RYC458784 SHX458782:SHY458784 SRT458782:SRU458784 TBP458782:TBQ458784 TLL458782:TLM458784 TVH458782:TVI458784 UFD458782:UFE458784 UOZ458782:UPA458784 UYV458782:UYW458784 VIR458782:VIS458784 VSN458782:VSO458784 WCJ458782:WCK458784 WMF458782:WMG458784 WWB458782:WWC458784 T524318:U524320 JP524318:JQ524320 TL524318:TM524320 ADH524318:ADI524320 AND524318:ANE524320 AWZ524318:AXA524320 BGV524318:BGW524320 BQR524318:BQS524320 CAN524318:CAO524320 CKJ524318:CKK524320 CUF524318:CUG524320 DEB524318:DEC524320 DNX524318:DNY524320 DXT524318:DXU524320 EHP524318:EHQ524320 ERL524318:ERM524320 FBH524318:FBI524320 FLD524318:FLE524320 FUZ524318:FVA524320 GEV524318:GEW524320 GOR524318:GOS524320 GYN524318:GYO524320 HIJ524318:HIK524320 HSF524318:HSG524320 ICB524318:ICC524320 ILX524318:ILY524320 IVT524318:IVU524320 JFP524318:JFQ524320 JPL524318:JPM524320 JZH524318:JZI524320 KJD524318:KJE524320 KSZ524318:KTA524320 LCV524318:LCW524320 LMR524318:LMS524320 LWN524318:LWO524320 MGJ524318:MGK524320 MQF524318:MQG524320 NAB524318:NAC524320 NJX524318:NJY524320 NTT524318:NTU524320 ODP524318:ODQ524320 ONL524318:ONM524320 OXH524318:OXI524320 PHD524318:PHE524320 PQZ524318:PRA524320 QAV524318:QAW524320 QKR524318:QKS524320 QUN524318:QUO524320 REJ524318:REK524320 ROF524318:ROG524320 RYB524318:RYC524320 SHX524318:SHY524320 SRT524318:SRU524320 TBP524318:TBQ524320 TLL524318:TLM524320 TVH524318:TVI524320 UFD524318:UFE524320 UOZ524318:UPA524320 UYV524318:UYW524320 VIR524318:VIS524320 VSN524318:VSO524320 WCJ524318:WCK524320 WMF524318:WMG524320 WWB524318:WWC524320 T589854:U589856 JP589854:JQ589856 TL589854:TM589856 ADH589854:ADI589856 AND589854:ANE589856 AWZ589854:AXA589856 BGV589854:BGW589856 BQR589854:BQS589856 CAN589854:CAO589856 CKJ589854:CKK589856 CUF589854:CUG589856 DEB589854:DEC589856 DNX589854:DNY589856 DXT589854:DXU589856 EHP589854:EHQ589856 ERL589854:ERM589856 FBH589854:FBI589856 FLD589854:FLE589856 FUZ589854:FVA589856 GEV589854:GEW589856 GOR589854:GOS589856 GYN589854:GYO589856 HIJ589854:HIK589856 HSF589854:HSG589856 ICB589854:ICC589856 ILX589854:ILY589856 IVT589854:IVU589856 JFP589854:JFQ589856 JPL589854:JPM589856 JZH589854:JZI589856 KJD589854:KJE589856 KSZ589854:KTA589856 LCV589854:LCW589856 LMR589854:LMS589856 LWN589854:LWO589856 MGJ589854:MGK589856 MQF589854:MQG589856 NAB589854:NAC589856 NJX589854:NJY589856 NTT589854:NTU589856 ODP589854:ODQ589856 ONL589854:ONM589856 OXH589854:OXI589856 PHD589854:PHE589856 PQZ589854:PRA589856 QAV589854:QAW589856 QKR589854:QKS589856 QUN589854:QUO589856 REJ589854:REK589856 ROF589854:ROG589856 RYB589854:RYC589856 SHX589854:SHY589856 SRT589854:SRU589856 TBP589854:TBQ589856 TLL589854:TLM589856 TVH589854:TVI589856 UFD589854:UFE589856 UOZ589854:UPA589856 UYV589854:UYW589856 VIR589854:VIS589856 VSN589854:VSO589856 WCJ589854:WCK589856 WMF589854:WMG589856 WWB589854:WWC589856 T655390:U655392 JP655390:JQ655392 TL655390:TM655392 ADH655390:ADI655392 AND655390:ANE655392 AWZ655390:AXA655392 BGV655390:BGW655392 BQR655390:BQS655392 CAN655390:CAO655392 CKJ655390:CKK655392 CUF655390:CUG655392 DEB655390:DEC655392 DNX655390:DNY655392 DXT655390:DXU655392 EHP655390:EHQ655392 ERL655390:ERM655392 FBH655390:FBI655392 FLD655390:FLE655392 FUZ655390:FVA655392 GEV655390:GEW655392 GOR655390:GOS655392 GYN655390:GYO655392 HIJ655390:HIK655392 HSF655390:HSG655392 ICB655390:ICC655392 ILX655390:ILY655392 IVT655390:IVU655392 JFP655390:JFQ655392 JPL655390:JPM655392 JZH655390:JZI655392 KJD655390:KJE655392 KSZ655390:KTA655392 LCV655390:LCW655392 LMR655390:LMS655392 LWN655390:LWO655392 MGJ655390:MGK655392 MQF655390:MQG655392 NAB655390:NAC655392 NJX655390:NJY655392 NTT655390:NTU655392 ODP655390:ODQ655392 ONL655390:ONM655392 OXH655390:OXI655392 PHD655390:PHE655392 PQZ655390:PRA655392 QAV655390:QAW655392 QKR655390:QKS655392 QUN655390:QUO655392 REJ655390:REK655392 ROF655390:ROG655392 RYB655390:RYC655392 SHX655390:SHY655392 SRT655390:SRU655392 TBP655390:TBQ655392 TLL655390:TLM655392 TVH655390:TVI655392 UFD655390:UFE655392 UOZ655390:UPA655392 UYV655390:UYW655392 VIR655390:VIS655392 VSN655390:VSO655392 WCJ655390:WCK655392 WMF655390:WMG655392 WWB655390:WWC655392 T720926:U720928 JP720926:JQ720928 TL720926:TM720928 ADH720926:ADI720928 AND720926:ANE720928 AWZ720926:AXA720928 BGV720926:BGW720928 BQR720926:BQS720928 CAN720926:CAO720928 CKJ720926:CKK720928 CUF720926:CUG720928 DEB720926:DEC720928 DNX720926:DNY720928 DXT720926:DXU720928 EHP720926:EHQ720928 ERL720926:ERM720928 FBH720926:FBI720928 FLD720926:FLE720928 FUZ720926:FVA720928 GEV720926:GEW720928 GOR720926:GOS720928 GYN720926:GYO720928 HIJ720926:HIK720928 HSF720926:HSG720928 ICB720926:ICC720928 ILX720926:ILY720928 IVT720926:IVU720928 JFP720926:JFQ720928 JPL720926:JPM720928 JZH720926:JZI720928 KJD720926:KJE720928 KSZ720926:KTA720928 LCV720926:LCW720928 LMR720926:LMS720928 LWN720926:LWO720928 MGJ720926:MGK720928 MQF720926:MQG720928 NAB720926:NAC720928 NJX720926:NJY720928 NTT720926:NTU720928 ODP720926:ODQ720928 ONL720926:ONM720928 OXH720926:OXI720928 PHD720926:PHE720928 PQZ720926:PRA720928 QAV720926:QAW720928 QKR720926:QKS720928 QUN720926:QUO720928 REJ720926:REK720928 ROF720926:ROG720928 RYB720926:RYC720928 SHX720926:SHY720928 SRT720926:SRU720928 TBP720926:TBQ720928 TLL720926:TLM720928 TVH720926:TVI720928 UFD720926:UFE720928 UOZ720926:UPA720928 UYV720926:UYW720928 VIR720926:VIS720928 VSN720926:VSO720928 WCJ720926:WCK720928 WMF720926:WMG720928 WWB720926:WWC720928 T786462:U786464 JP786462:JQ786464 TL786462:TM786464 ADH786462:ADI786464 AND786462:ANE786464 AWZ786462:AXA786464 BGV786462:BGW786464 BQR786462:BQS786464 CAN786462:CAO786464 CKJ786462:CKK786464 CUF786462:CUG786464 DEB786462:DEC786464 DNX786462:DNY786464 DXT786462:DXU786464 EHP786462:EHQ786464 ERL786462:ERM786464 FBH786462:FBI786464 FLD786462:FLE786464 FUZ786462:FVA786464 GEV786462:GEW786464 GOR786462:GOS786464 GYN786462:GYO786464 HIJ786462:HIK786464 HSF786462:HSG786464 ICB786462:ICC786464 ILX786462:ILY786464 IVT786462:IVU786464 JFP786462:JFQ786464 JPL786462:JPM786464 JZH786462:JZI786464 KJD786462:KJE786464 KSZ786462:KTA786464 LCV786462:LCW786464 LMR786462:LMS786464 LWN786462:LWO786464 MGJ786462:MGK786464 MQF786462:MQG786464 NAB786462:NAC786464 NJX786462:NJY786464 NTT786462:NTU786464 ODP786462:ODQ786464 ONL786462:ONM786464 OXH786462:OXI786464 PHD786462:PHE786464 PQZ786462:PRA786464 QAV786462:QAW786464 QKR786462:QKS786464 QUN786462:QUO786464 REJ786462:REK786464 ROF786462:ROG786464 RYB786462:RYC786464 SHX786462:SHY786464 SRT786462:SRU786464 TBP786462:TBQ786464 TLL786462:TLM786464 TVH786462:TVI786464 UFD786462:UFE786464 UOZ786462:UPA786464 UYV786462:UYW786464 VIR786462:VIS786464 VSN786462:VSO786464 WCJ786462:WCK786464 WMF786462:WMG786464 WWB786462:WWC786464 T851998:U852000 JP851998:JQ852000 TL851998:TM852000 ADH851998:ADI852000 AND851998:ANE852000 AWZ851998:AXA852000 BGV851998:BGW852000 BQR851998:BQS852000 CAN851998:CAO852000 CKJ851998:CKK852000 CUF851998:CUG852000 DEB851998:DEC852000 DNX851998:DNY852000 DXT851998:DXU852000 EHP851998:EHQ852000 ERL851998:ERM852000 FBH851998:FBI852000 FLD851998:FLE852000 FUZ851998:FVA852000 GEV851998:GEW852000 GOR851998:GOS852000 GYN851998:GYO852000 HIJ851998:HIK852000 HSF851998:HSG852000 ICB851998:ICC852000 ILX851998:ILY852000 IVT851998:IVU852000 JFP851998:JFQ852000 JPL851998:JPM852000 JZH851998:JZI852000 KJD851998:KJE852000 KSZ851998:KTA852000 LCV851998:LCW852000 LMR851998:LMS852000 LWN851998:LWO852000 MGJ851998:MGK852000 MQF851998:MQG852000 NAB851998:NAC852000 NJX851998:NJY852000 NTT851998:NTU852000 ODP851998:ODQ852000 ONL851998:ONM852000 OXH851998:OXI852000 PHD851998:PHE852000 PQZ851998:PRA852000 QAV851998:QAW852000 QKR851998:QKS852000 QUN851998:QUO852000 REJ851998:REK852000 ROF851998:ROG852000 RYB851998:RYC852000 SHX851998:SHY852000 SRT851998:SRU852000 TBP851998:TBQ852000 TLL851998:TLM852000 TVH851998:TVI852000 UFD851998:UFE852000 UOZ851998:UPA852000 UYV851998:UYW852000 VIR851998:VIS852000 VSN851998:VSO852000 WCJ851998:WCK852000 WMF851998:WMG852000 WWB851998:WWC852000 T917534:U917536 JP917534:JQ917536 TL917534:TM917536 ADH917534:ADI917536 AND917534:ANE917536 AWZ917534:AXA917536 BGV917534:BGW917536 BQR917534:BQS917536 CAN917534:CAO917536 CKJ917534:CKK917536 CUF917534:CUG917536 DEB917534:DEC917536 DNX917534:DNY917536 DXT917534:DXU917536 EHP917534:EHQ917536 ERL917534:ERM917536 FBH917534:FBI917536 FLD917534:FLE917536 FUZ917534:FVA917536 GEV917534:GEW917536 GOR917534:GOS917536 GYN917534:GYO917536 HIJ917534:HIK917536 HSF917534:HSG917536 ICB917534:ICC917536 ILX917534:ILY917536 IVT917534:IVU917536 JFP917534:JFQ917536 JPL917534:JPM917536 JZH917534:JZI917536 KJD917534:KJE917536 KSZ917534:KTA917536 LCV917534:LCW917536 LMR917534:LMS917536 LWN917534:LWO917536 MGJ917534:MGK917536 MQF917534:MQG917536 NAB917534:NAC917536 NJX917534:NJY917536 NTT917534:NTU917536 ODP917534:ODQ917536 ONL917534:ONM917536 OXH917534:OXI917536 PHD917534:PHE917536 PQZ917534:PRA917536 QAV917534:QAW917536 QKR917534:QKS917536 QUN917534:QUO917536 REJ917534:REK917536 ROF917534:ROG917536 RYB917534:RYC917536 SHX917534:SHY917536 SRT917534:SRU917536 TBP917534:TBQ917536 TLL917534:TLM917536 TVH917534:TVI917536 UFD917534:UFE917536 UOZ917534:UPA917536 UYV917534:UYW917536 VIR917534:VIS917536 VSN917534:VSO917536 WCJ917534:WCK917536 WMF917534:WMG917536 WWB917534:WWC917536 T983070:U983072 JP983070:JQ983072 TL983070:TM983072 ADH983070:ADI983072 AND983070:ANE983072 AWZ983070:AXA983072 BGV983070:BGW983072 BQR983070:BQS983072 CAN983070:CAO983072 CKJ983070:CKK983072 CUF983070:CUG983072 DEB983070:DEC983072 DNX983070:DNY983072 DXT983070:DXU983072 EHP983070:EHQ983072 ERL983070:ERM983072 FBH983070:FBI983072 FLD983070:FLE983072 FUZ983070:FVA983072 GEV983070:GEW983072 GOR983070:GOS983072 GYN983070:GYO983072 HIJ983070:HIK983072 HSF983070:HSG983072 ICB983070:ICC983072 ILX983070:ILY983072 IVT983070:IVU983072 JFP983070:JFQ983072 JPL983070:JPM983072 JZH983070:JZI983072 KJD983070:KJE983072 KSZ983070:KTA983072 LCV983070:LCW983072 LMR983070:LMS983072 LWN983070:LWO983072 MGJ983070:MGK983072 MQF983070:MQG983072 NAB983070:NAC983072 NJX983070:NJY983072 NTT983070:NTU983072 ODP983070:ODQ983072 ONL983070:ONM983072 OXH983070:OXI983072 PHD983070:PHE983072 PQZ983070:PRA983072 QAV983070:QAW983072 QKR983070:QKS983072 QUN983070:QUO983072 REJ983070:REK983072 ROF983070:ROG983072 RYB983070:RYC983072 SHX983070:SHY983072 SRT983070:SRU983072 TBP983070:TBQ983072 TLL983070:TLM983072 TVH983070:TVI983072 UFD983070:UFE983072 UOZ983070:UPA983072 UYV983070:UYW983072 VIR983070:VIS983072 VSN983070:VSO983072 WCJ983070:WCK983072 WMF983070:WMG983072 WWB983070:WWC983072" xr:uid="{00000000-0002-0000-0000-000003000000}">
      <formula1>0</formula1>
      <formula2>100</formula2>
    </dataValidation>
    <dataValidation type="decimal" allowBlank="1" showInputMessage="1" showErrorMessage="1" errorTitle="Data Entry Error" error="Please enter a number in this cell." sqref="AJ65552:AL65552 KF65552:KH65552 UB65552:UD65552 ADX65552:ADZ65552 ANT65552:ANV65552 AXP65552:AXR65552 BHL65552:BHN65552 BRH65552:BRJ65552 CBD65552:CBF65552 CKZ65552:CLB65552 CUV65552:CUX65552 DER65552:DET65552 DON65552:DOP65552 DYJ65552:DYL65552 EIF65552:EIH65552 ESB65552:ESD65552 FBX65552:FBZ65552 FLT65552:FLV65552 FVP65552:FVR65552 GFL65552:GFN65552 GPH65552:GPJ65552 GZD65552:GZF65552 HIZ65552:HJB65552 HSV65552:HSX65552 ICR65552:ICT65552 IMN65552:IMP65552 IWJ65552:IWL65552 JGF65552:JGH65552 JQB65552:JQD65552 JZX65552:JZZ65552 KJT65552:KJV65552 KTP65552:KTR65552 LDL65552:LDN65552 LNH65552:LNJ65552 LXD65552:LXF65552 MGZ65552:MHB65552 MQV65552:MQX65552 NAR65552:NAT65552 NKN65552:NKP65552 NUJ65552:NUL65552 OEF65552:OEH65552 OOB65552:OOD65552 OXX65552:OXZ65552 PHT65552:PHV65552 PRP65552:PRR65552 QBL65552:QBN65552 QLH65552:QLJ65552 QVD65552:QVF65552 REZ65552:RFB65552 ROV65552:ROX65552 RYR65552:RYT65552 SIN65552:SIP65552 SSJ65552:SSL65552 TCF65552:TCH65552 TMB65552:TMD65552 TVX65552:TVZ65552 UFT65552:UFV65552 UPP65552:UPR65552 UZL65552:UZN65552 VJH65552:VJJ65552 VTD65552:VTF65552 WCZ65552:WDB65552 WMV65552:WMX65552 WWR65552:WWT65552 AJ131088:AL131088 KF131088:KH131088 UB131088:UD131088 ADX131088:ADZ131088 ANT131088:ANV131088 AXP131088:AXR131088 BHL131088:BHN131088 BRH131088:BRJ131088 CBD131088:CBF131088 CKZ131088:CLB131088 CUV131088:CUX131088 DER131088:DET131088 DON131088:DOP131088 DYJ131088:DYL131088 EIF131088:EIH131088 ESB131088:ESD131088 FBX131088:FBZ131088 FLT131088:FLV131088 FVP131088:FVR131088 GFL131088:GFN131088 GPH131088:GPJ131088 GZD131088:GZF131088 HIZ131088:HJB131088 HSV131088:HSX131088 ICR131088:ICT131088 IMN131088:IMP131088 IWJ131088:IWL131088 JGF131088:JGH131088 JQB131088:JQD131088 JZX131088:JZZ131088 KJT131088:KJV131088 KTP131088:KTR131088 LDL131088:LDN131088 LNH131088:LNJ131088 LXD131088:LXF131088 MGZ131088:MHB131088 MQV131088:MQX131088 NAR131088:NAT131088 NKN131088:NKP131088 NUJ131088:NUL131088 OEF131088:OEH131088 OOB131088:OOD131088 OXX131088:OXZ131088 PHT131088:PHV131088 PRP131088:PRR131088 QBL131088:QBN131088 QLH131088:QLJ131088 QVD131088:QVF131088 REZ131088:RFB131088 ROV131088:ROX131088 RYR131088:RYT131088 SIN131088:SIP131088 SSJ131088:SSL131088 TCF131088:TCH131088 TMB131088:TMD131088 TVX131088:TVZ131088 UFT131088:UFV131088 UPP131088:UPR131088 UZL131088:UZN131088 VJH131088:VJJ131088 VTD131088:VTF131088 WCZ131088:WDB131088 WMV131088:WMX131088 WWR131088:WWT131088 AJ196624:AL196624 KF196624:KH196624 UB196624:UD196624 ADX196624:ADZ196624 ANT196624:ANV196624 AXP196624:AXR196624 BHL196624:BHN196624 BRH196624:BRJ196624 CBD196624:CBF196624 CKZ196624:CLB196624 CUV196624:CUX196624 DER196624:DET196624 DON196624:DOP196624 DYJ196624:DYL196624 EIF196624:EIH196624 ESB196624:ESD196624 FBX196624:FBZ196624 FLT196624:FLV196624 FVP196624:FVR196624 GFL196624:GFN196624 GPH196624:GPJ196624 GZD196624:GZF196624 HIZ196624:HJB196624 HSV196624:HSX196624 ICR196624:ICT196624 IMN196624:IMP196624 IWJ196624:IWL196624 JGF196624:JGH196624 JQB196624:JQD196624 JZX196624:JZZ196624 KJT196624:KJV196624 KTP196624:KTR196624 LDL196624:LDN196624 LNH196624:LNJ196624 LXD196624:LXF196624 MGZ196624:MHB196624 MQV196624:MQX196624 NAR196624:NAT196624 NKN196624:NKP196624 NUJ196624:NUL196624 OEF196624:OEH196624 OOB196624:OOD196624 OXX196624:OXZ196624 PHT196624:PHV196624 PRP196624:PRR196624 QBL196624:QBN196624 QLH196624:QLJ196624 QVD196624:QVF196624 REZ196624:RFB196624 ROV196624:ROX196624 RYR196624:RYT196624 SIN196624:SIP196624 SSJ196624:SSL196624 TCF196624:TCH196624 TMB196624:TMD196624 TVX196624:TVZ196624 UFT196624:UFV196624 UPP196624:UPR196624 UZL196624:UZN196624 VJH196624:VJJ196624 VTD196624:VTF196624 WCZ196624:WDB196624 WMV196624:WMX196624 WWR196624:WWT196624 AJ262160:AL262160 KF262160:KH262160 UB262160:UD262160 ADX262160:ADZ262160 ANT262160:ANV262160 AXP262160:AXR262160 BHL262160:BHN262160 BRH262160:BRJ262160 CBD262160:CBF262160 CKZ262160:CLB262160 CUV262160:CUX262160 DER262160:DET262160 DON262160:DOP262160 DYJ262160:DYL262160 EIF262160:EIH262160 ESB262160:ESD262160 FBX262160:FBZ262160 FLT262160:FLV262160 FVP262160:FVR262160 GFL262160:GFN262160 GPH262160:GPJ262160 GZD262160:GZF262160 HIZ262160:HJB262160 HSV262160:HSX262160 ICR262160:ICT262160 IMN262160:IMP262160 IWJ262160:IWL262160 JGF262160:JGH262160 JQB262160:JQD262160 JZX262160:JZZ262160 KJT262160:KJV262160 KTP262160:KTR262160 LDL262160:LDN262160 LNH262160:LNJ262160 LXD262160:LXF262160 MGZ262160:MHB262160 MQV262160:MQX262160 NAR262160:NAT262160 NKN262160:NKP262160 NUJ262160:NUL262160 OEF262160:OEH262160 OOB262160:OOD262160 OXX262160:OXZ262160 PHT262160:PHV262160 PRP262160:PRR262160 QBL262160:QBN262160 QLH262160:QLJ262160 QVD262160:QVF262160 REZ262160:RFB262160 ROV262160:ROX262160 RYR262160:RYT262160 SIN262160:SIP262160 SSJ262160:SSL262160 TCF262160:TCH262160 TMB262160:TMD262160 TVX262160:TVZ262160 UFT262160:UFV262160 UPP262160:UPR262160 UZL262160:UZN262160 VJH262160:VJJ262160 VTD262160:VTF262160 WCZ262160:WDB262160 WMV262160:WMX262160 WWR262160:WWT262160 AJ327696:AL327696 KF327696:KH327696 UB327696:UD327696 ADX327696:ADZ327696 ANT327696:ANV327696 AXP327696:AXR327696 BHL327696:BHN327696 BRH327696:BRJ327696 CBD327696:CBF327696 CKZ327696:CLB327696 CUV327696:CUX327696 DER327696:DET327696 DON327696:DOP327696 DYJ327696:DYL327696 EIF327696:EIH327696 ESB327696:ESD327696 FBX327696:FBZ327696 FLT327696:FLV327696 FVP327696:FVR327696 GFL327696:GFN327696 GPH327696:GPJ327696 GZD327696:GZF327696 HIZ327696:HJB327696 HSV327696:HSX327696 ICR327696:ICT327696 IMN327696:IMP327696 IWJ327696:IWL327696 JGF327696:JGH327696 JQB327696:JQD327696 JZX327696:JZZ327696 KJT327696:KJV327696 KTP327696:KTR327696 LDL327696:LDN327696 LNH327696:LNJ327696 LXD327696:LXF327696 MGZ327696:MHB327696 MQV327696:MQX327696 NAR327696:NAT327696 NKN327696:NKP327696 NUJ327696:NUL327696 OEF327696:OEH327696 OOB327696:OOD327696 OXX327696:OXZ327696 PHT327696:PHV327696 PRP327696:PRR327696 QBL327696:QBN327696 QLH327696:QLJ327696 QVD327696:QVF327696 REZ327696:RFB327696 ROV327696:ROX327696 RYR327696:RYT327696 SIN327696:SIP327696 SSJ327696:SSL327696 TCF327696:TCH327696 TMB327696:TMD327696 TVX327696:TVZ327696 UFT327696:UFV327696 UPP327696:UPR327696 UZL327696:UZN327696 VJH327696:VJJ327696 VTD327696:VTF327696 WCZ327696:WDB327696 WMV327696:WMX327696 WWR327696:WWT327696 AJ393232:AL393232 KF393232:KH393232 UB393232:UD393232 ADX393232:ADZ393232 ANT393232:ANV393232 AXP393232:AXR393232 BHL393232:BHN393232 BRH393232:BRJ393232 CBD393232:CBF393232 CKZ393232:CLB393232 CUV393232:CUX393232 DER393232:DET393232 DON393232:DOP393232 DYJ393232:DYL393232 EIF393232:EIH393232 ESB393232:ESD393232 FBX393232:FBZ393232 FLT393232:FLV393232 FVP393232:FVR393232 GFL393232:GFN393232 GPH393232:GPJ393232 GZD393232:GZF393232 HIZ393232:HJB393232 HSV393232:HSX393232 ICR393232:ICT393232 IMN393232:IMP393232 IWJ393232:IWL393232 JGF393232:JGH393232 JQB393232:JQD393232 JZX393232:JZZ393232 KJT393232:KJV393232 KTP393232:KTR393232 LDL393232:LDN393232 LNH393232:LNJ393232 LXD393232:LXF393232 MGZ393232:MHB393232 MQV393232:MQX393232 NAR393232:NAT393232 NKN393232:NKP393232 NUJ393232:NUL393232 OEF393232:OEH393232 OOB393232:OOD393232 OXX393232:OXZ393232 PHT393232:PHV393232 PRP393232:PRR393232 QBL393232:QBN393232 QLH393232:QLJ393232 QVD393232:QVF393232 REZ393232:RFB393232 ROV393232:ROX393232 RYR393232:RYT393232 SIN393232:SIP393232 SSJ393232:SSL393232 TCF393232:TCH393232 TMB393232:TMD393232 TVX393232:TVZ393232 UFT393232:UFV393232 UPP393232:UPR393232 UZL393232:UZN393232 VJH393232:VJJ393232 VTD393232:VTF393232 WCZ393232:WDB393232 WMV393232:WMX393232 WWR393232:WWT393232 AJ458768:AL458768 KF458768:KH458768 UB458768:UD458768 ADX458768:ADZ458768 ANT458768:ANV458768 AXP458768:AXR458768 BHL458768:BHN458768 BRH458768:BRJ458768 CBD458768:CBF458768 CKZ458768:CLB458768 CUV458768:CUX458768 DER458768:DET458768 DON458768:DOP458768 DYJ458768:DYL458768 EIF458768:EIH458768 ESB458768:ESD458768 FBX458768:FBZ458768 FLT458768:FLV458768 FVP458768:FVR458768 GFL458768:GFN458768 GPH458768:GPJ458768 GZD458768:GZF458768 HIZ458768:HJB458768 HSV458768:HSX458768 ICR458768:ICT458768 IMN458768:IMP458768 IWJ458768:IWL458768 JGF458768:JGH458768 JQB458768:JQD458768 JZX458768:JZZ458768 KJT458768:KJV458768 KTP458768:KTR458768 LDL458768:LDN458768 LNH458768:LNJ458768 LXD458768:LXF458768 MGZ458768:MHB458768 MQV458768:MQX458768 NAR458768:NAT458768 NKN458768:NKP458768 NUJ458768:NUL458768 OEF458768:OEH458768 OOB458768:OOD458768 OXX458768:OXZ458768 PHT458768:PHV458768 PRP458768:PRR458768 QBL458768:QBN458768 QLH458768:QLJ458768 QVD458768:QVF458768 REZ458768:RFB458768 ROV458768:ROX458768 RYR458768:RYT458768 SIN458768:SIP458768 SSJ458768:SSL458768 TCF458768:TCH458768 TMB458768:TMD458768 TVX458768:TVZ458768 UFT458768:UFV458768 UPP458768:UPR458768 UZL458768:UZN458768 VJH458768:VJJ458768 VTD458768:VTF458768 WCZ458768:WDB458768 WMV458768:WMX458768 WWR458768:WWT458768 AJ524304:AL524304 KF524304:KH524304 UB524304:UD524304 ADX524304:ADZ524304 ANT524304:ANV524304 AXP524304:AXR524304 BHL524304:BHN524304 BRH524304:BRJ524304 CBD524304:CBF524304 CKZ524304:CLB524304 CUV524304:CUX524304 DER524304:DET524304 DON524304:DOP524304 DYJ524304:DYL524304 EIF524304:EIH524304 ESB524304:ESD524304 FBX524304:FBZ524304 FLT524304:FLV524304 FVP524304:FVR524304 GFL524304:GFN524304 GPH524304:GPJ524304 GZD524304:GZF524304 HIZ524304:HJB524304 HSV524304:HSX524304 ICR524304:ICT524304 IMN524304:IMP524304 IWJ524304:IWL524304 JGF524304:JGH524304 JQB524304:JQD524304 JZX524304:JZZ524304 KJT524304:KJV524304 KTP524304:KTR524304 LDL524304:LDN524304 LNH524304:LNJ524304 LXD524304:LXF524304 MGZ524304:MHB524304 MQV524304:MQX524304 NAR524304:NAT524304 NKN524304:NKP524304 NUJ524304:NUL524304 OEF524304:OEH524304 OOB524304:OOD524304 OXX524304:OXZ524304 PHT524304:PHV524304 PRP524304:PRR524304 QBL524304:QBN524304 QLH524304:QLJ524304 QVD524304:QVF524304 REZ524304:RFB524304 ROV524304:ROX524304 RYR524304:RYT524304 SIN524304:SIP524304 SSJ524304:SSL524304 TCF524304:TCH524304 TMB524304:TMD524304 TVX524304:TVZ524304 UFT524304:UFV524304 UPP524304:UPR524304 UZL524304:UZN524304 VJH524304:VJJ524304 VTD524304:VTF524304 WCZ524304:WDB524304 WMV524304:WMX524304 WWR524304:WWT524304 AJ589840:AL589840 KF589840:KH589840 UB589840:UD589840 ADX589840:ADZ589840 ANT589840:ANV589840 AXP589840:AXR589840 BHL589840:BHN589840 BRH589840:BRJ589840 CBD589840:CBF589840 CKZ589840:CLB589840 CUV589840:CUX589840 DER589840:DET589840 DON589840:DOP589840 DYJ589840:DYL589840 EIF589840:EIH589840 ESB589840:ESD589840 FBX589840:FBZ589840 FLT589840:FLV589840 FVP589840:FVR589840 GFL589840:GFN589840 GPH589840:GPJ589840 GZD589840:GZF589840 HIZ589840:HJB589840 HSV589840:HSX589840 ICR589840:ICT589840 IMN589840:IMP589840 IWJ589840:IWL589840 JGF589840:JGH589840 JQB589840:JQD589840 JZX589840:JZZ589840 KJT589840:KJV589840 KTP589840:KTR589840 LDL589840:LDN589840 LNH589840:LNJ589840 LXD589840:LXF589840 MGZ589840:MHB589840 MQV589840:MQX589840 NAR589840:NAT589840 NKN589840:NKP589840 NUJ589840:NUL589840 OEF589840:OEH589840 OOB589840:OOD589840 OXX589840:OXZ589840 PHT589840:PHV589840 PRP589840:PRR589840 QBL589840:QBN589840 QLH589840:QLJ589840 QVD589840:QVF589840 REZ589840:RFB589840 ROV589840:ROX589840 RYR589840:RYT589840 SIN589840:SIP589840 SSJ589840:SSL589840 TCF589840:TCH589840 TMB589840:TMD589840 TVX589840:TVZ589840 UFT589840:UFV589840 UPP589840:UPR589840 UZL589840:UZN589840 VJH589840:VJJ589840 VTD589840:VTF589840 WCZ589840:WDB589840 WMV589840:WMX589840 WWR589840:WWT589840 AJ655376:AL655376 KF655376:KH655376 UB655376:UD655376 ADX655376:ADZ655376 ANT655376:ANV655376 AXP655376:AXR655376 BHL655376:BHN655376 BRH655376:BRJ655376 CBD655376:CBF655376 CKZ655376:CLB655376 CUV655376:CUX655376 DER655376:DET655376 DON655376:DOP655376 DYJ655376:DYL655376 EIF655376:EIH655376 ESB655376:ESD655376 FBX655376:FBZ655376 FLT655376:FLV655376 FVP655376:FVR655376 GFL655376:GFN655376 GPH655376:GPJ655376 GZD655376:GZF655376 HIZ655376:HJB655376 HSV655376:HSX655376 ICR655376:ICT655376 IMN655376:IMP655376 IWJ655376:IWL655376 JGF655376:JGH655376 JQB655376:JQD655376 JZX655376:JZZ655376 KJT655376:KJV655376 KTP655376:KTR655376 LDL655376:LDN655376 LNH655376:LNJ655376 LXD655376:LXF655376 MGZ655376:MHB655376 MQV655376:MQX655376 NAR655376:NAT655376 NKN655376:NKP655376 NUJ655376:NUL655376 OEF655376:OEH655376 OOB655376:OOD655376 OXX655376:OXZ655376 PHT655376:PHV655376 PRP655376:PRR655376 QBL655376:QBN655376 QLH655376:QLJ655376 QVD655376:QVF655376 REZ655376:RFB655376 ROV655376:ROX655376 RYR655376:RYT655376 SIN655376:SIP655376 SSJ655376:SSL655376 TCF655376:TCH655376 TMB655376:TMD655376 TVX655376:TVZ655376 UFT655376:UFV655376 UPP655376:UPR655376 UZL655376:UZN655376 VJH655376:VJJ655376 VTD655376:VTF655376 WCZ655376:WDB655376 WMV655376:WMX655376 WWR655376:WWT655376 AJ720912:AL720912 KF720912:KH720912 UB720912:UD720912 ADX720912:ADZ720912 ANT720912:ANV720912 AXP720912:AXR720912 BHL720912:BHN720912 BRH720912:BRJ720912 CBD720912:CBF720912 CKZ720912:CLB720912 CUV720912:CUX720912 DER720912:DET720912 DON720912:DOP720912 DYJ720912:DYL720912 EIF720912:EIH720912 ESB720912:ESD720912 FBX720912:FBZ720912 FLT720912:FLV720912 FVP720912:FVR720912 GFL720912:GFN720912 GPH720912:GPJ720912 GZD720912:GZF720912 HIZ720912:HJB720912 HSV720912:HSX720912 ICR720912:ICT720912 IMN720912:IMP720912 IWJ720912:IWL720912 JGF720912:JGH720912 JQB720912:JQD720912 JZX720912:JZZ720912 KJT720912:KJV720912 KTP720912:KTR720912 LDL720912:LDN720912 LNH720912:LNJ720912 LXD720912:LXF720912 MGZ720912:MHB720912 MQV720912:MQX720912 NAR720912:NAT720912 NKN720912:NKP720912 NUJ720912:NUL720912 OEF720912:OEH720912 OOB720912:OOD720912 OXX720912:OXZ720912 PHT720912:PHV720912 PRP720912:PRR720912 QBL720912:QBN720912 QLH720912:QLJ720912 QVD720912:QVF720912 REZ720912:RFB720912 ROV720912:ROX720912 RYR720912:RYT720912 SIN720912:SIP720912 SSJ720912:SSL720912 TCF720912:TCH720912 TMB720912:TMD720912 TVX720912:TVZ720912 UFT720912:UFV720912 UPP720912:UPR720912 UZL720912:UZN720912 VJH720912:VJJ720912 VTD720912:VTF720912 WCZ720912:WDB720912 WMV720912:WMX720912 WWR720912:WWT720912 AJ786448:AL786448 KF786448:KH786448 UB786448:UD786448 ADX786448:ADZ786448 ANT786448:ANV786448 AXP786448:AXR786448 BHL786448:BHN786448 BRH786448:BRJ786448 CBD786448:CBF786448 CKZ786448:CLB786448 CUV786448:CUX786448 DER786448:DET786448 DON786448:DOP786448 DYJ786448:DYL786448 EIF786448:EIH786448 ESB786448:ESD786448 FBX786448:FBZ786448 FLT786448:FLV786448 FVP786448:FVR786448 GFL786448:GFN786448 GPH786448:GPJ786448 GZD786448:GZF786448 HIZ786448:HJB786448 HSV786448:HSX786448 ICR786448:ICT786448 IMN786448:IMP786448 IWJ786448:IWL786448 JGF786448:JGH786448 JQB786448:JQD786448 JZX786448:JZZ786448 KJT786448:KJV786448 KTP786448:KTR786448 LDL786448:LDN786448 LNH786448:LNJ786448 LXD786448:LXF786448 MGZ786448:MHB786448 MQV786448:MQX786448 NAR786448:NAT786448 NKN786448:NKP786448 NUJ786448:NUL786448 OEF786448:OEH786448 OOB786448:OOD786448 OXX786448:OXZ786448 PHT786448:PHV786448 PRP786448:PRR786448 QBL786448:QBN786448 QLH786448:QLJ786448 QVD786448:QVF786448 REZ786448:RFB786448 ROV786448:ROX786448 RYR786448:RYT786448 SIN786448:SIP786448 SSJ786448:SSL786448 TCF786448:TCH786448 TMB786448:TMD786448 TVX786448:TVZ786448 UFT786448:UFV786448 UPP786448:UPR786448 UZL786448:UZN786448 VJH786448:VJJ786448 VTD786448:VTF786448 WCZ786448:WDB786448 WMV786448:WMX786448 WWR786448:WWT786448 AJ851984:AL851984 KF851984:KH851984 UB851984:UD851984 ADX851984:ADZ851984 ANT851984:ANV851984 AXP851984:AXR851984 BHL851984:BHN851984 BRH851984:BRJ851984 CBD851984:CBF851984 CKZ851984:CLB851984 CUV851984:CUX851984 DER851984:DET851984 DON851984:DOP851984 DYJ851984:DYL851984 EIF851984:EIH851984 ESB851984:ESD851984 FBX851984:FBZ851984 FLT851984:FLV851984 FVP851984:FVR851984 GFL851984:GFN851984 GPH851984:GPJ851984 GZD851984:GZF851984 HIZ851984:HJB851984 HSV851984:HSX851984 ICR851984:ICT851984 IMN851984:IMP851984 IWJ851984:IWL851984 JGF851984:JGH851984 JQB851984:JQD851984 JZX851984:JZZ851984 KJT851984:KJV851984 KTP851984:KTR851984 LDL851984:LDN851984 LNH851984:LNJ851984 LXD851984:LXF851984 MGZ851984:MHB851984 MQV851984:MQX851984 NAR851984:NAT851984 NKN851984:NKP851984 NUJ851984:NUL851984 OEF851984:OEH851984 OOB851984:OOD851984 OXX851984:OXZ851984 PHT851984:PHV851984 PRP851984:PRR851984 QBL851984:QBN851984 QLH851984:QLJ851984 QVD851984:QVF851984 REZ851984:RFB851984 ROV851984:ROX851984 RYR851984:RYT851984 SIN851984:SIP851984 SSJ851984:SSL851984 TCF851984:TCH851984 TMB851984:TMD851984 TVX851984:TVZ851984 UFT851984:UFV851984 UPP851984:UPR851984 UZL851984:UZN851984 VJH851984:VJJ851984 VTD851984:VTF851984 WCZ851984:WDB851984 WMV851984:WMX851984 WWR851984:WWT851984 AJ917520:AL917520 KF917520:KH917520 UB917520:UD917520 ADX917520:ADZ917520 ANT917520:ANV917520 AXP917520:AXR917520 BHL917520:BHN917520 BRH917520:BRJ917520 CBD917520:CBF917520 CKZ917520:CLB917520 CUV917520:CUX917520 DER917520:DET917520 DON917520:DOP917520 DYJ917520:DYL917520 EIF917520:EIH917520 ESB917520:ESD917520 FBX917520:FBZ917520 FLT917520:FLV917520 FVP917520:FVR917520 GFL917520:GFN917520 GPH917520:GPJ917520 GZD917520:GZF917520 HIZ917520:HJB917520 HSV917520:HSX917520 ICR917520:ICT917520 IMN917520:IMP917520 IWJ917520:IWL917520 JGF917520:JGH917520 JQB917520:JQD917520 JZX917520:JZZ917520 KJT917520:KJV917520 KTP917520:KTR917520 LDL917520:LDN917520 LNH917520:LNJ917520 LXD917520:LXF917520 MGZ917520:MHB917520 MQV917520:MQX917520 NAR917520:NAT917520 NKN917520:NKP917520 NUJ917520:NUL917520 OEF917520:OEH917520 OOB917520:OOD917520 OXX917520:OXZ917520 PHT917520:PHV917520 PRP917520:PRR917520 QBL917520:QBN917520 QLH917520:QLJ917520 QVD917520:QVF917520 REZ917520:RFB917520 ROV917520:ROX917520 RYR917520:RYT917520 SIN917520:SIP917520 SSJ917520:SSL917520 TCF917520:TCH917520 TMB917520:TMD917520 TVX917520:TVZ917520 UFT917520:UFV917520 UPP917520:UPR917520 UZL917520:UZN917520 VJH917520:VJJ917520 VTD917520:VTF917520 WCZ917520:WDB917520 WMV917520:WMX917520 WWR917520:WWT917520 AJ983056:AL983056 KF983056:KH983056 UB983056:UD983056 ADX983056:ADZ983056 ANT983056:ANV983056 AXP983056:AXR983056 BHL983056:BHN983056 BRH983056:BRJ983056 CBD983056:CBF983056 CKZ983056:CLB983056 CUV983056:CUX983056 DER983056:DET983056 DON983056:DOP983056 DYJ983056:DYL983056 EIF983056:EIH983056 ESB983056:ESD983056 FBX983056:FBZ983056 FLT983056:FLV983056 FVP983056:FVR983056 GFL983056:GFN983056 GPH983056:GPJ983056 GZD983056:GZF983056 HIZ983056:HJB983056 HSV983056:HSX983056 ICR983056:ICT983056 IMN983056:IMP983056 IWJ983056:IWL983056 JGF983056:JGH983056 JQB983056:JQD983056 JZX983056:JZZ983056 KJT983056:KJV983056 KTP983056:KTR983056 LDL983056:LDN983056 LNH983056:LNJ983056 LXD983056:LXF983056 MGZ983056:MHB983056 MQV983056:MQX983056 NAR983056:NAT983056 NKN983056:NKP983056 NUJ983056:NUL983056 OEF983056:OEH983056 OOB983056:OOD983056 OXX983056:OXZ983056 PHT983056:PHV983056 PRP983056:PRR983056 QBL983056:QBN983056 QLH983056:QLJ983056 QVD983056:QVF983056 REZ983056:RFB983056 ROV983056:ROX983056 RYR983056:RYT983056 SIN983056:SIP983056 SSJ983056:SSL983056 TCF983056:TCH983056 TMB983056:TMD983056 TVX983056:TVZ983056 UFT983056:UFV983056 UPP983056:UPR983056 UZL983056:UZN983056 VJH983056:VJJ983056 VTD983056:VTF983056 WCZ983056:WDB983056 WMV983056:WMX983056 WWR983056:WWT983056 AJ65556:AL65556 KF65556:KH65556 UB65556:UD65556 ADX65556:ADZ65556 ANT65556:ANV65556 AXP65556:AXR65556 BHL65556:BHN65556 BRH65556:BRJ65556 CBD65556:CBF65556 CKZ65556:CLB65556 CUV65556:CUX65556 DER65556:DET65556 DON65556:DOP65556 DYJ65556:DYL65556 EIF65556:EIH65556 ESB65556:ESD65556 FBX65556:FBZ65556 FLT65556:FLV65556 FVP65556:FVR65556 GFL65556:GFN65556 GPH65556:GPJ65556 GZD65556:GZF65556 HIZ65556:HJB65556 HSV65556:HSX65556 ICR65556:ICT65556 IMN65556:IMP65556 IWJ65556:IWL65556 JGF65556:JGH65556 JQB65556:JQD65556 JZX65556:JZZ65556 KJT65556:KJV65556 KTP65556:KTR65556 LDL65556:LDN65556 LNH65556:LNJ65556 LXD65556:LXF65556 MGZ65556:MHB65556 MQV65556:MQX65556 NAR65556:NAT65556 NKN65556:NKP65556 NUJ65556:NUL65556 OEF65556:OEH65556 OOB65556:OOD65556 OXX65556:OXZ65556 PHT65556:PHV65556 PRP65556:PRR65556 QBL65556:QBN65556 QLH65556:QLJ65556 QVD65556:QVF65556 REZ65556:RFB65556 ROV65556:ROX65556 RYR65556:RYT65556 SIN65556:SIP65556 SSJ65556:SSL65556 TCF65556:TCH65556 TMB65556:TMD65556 TVX65556:TVZ65556 UFT65556:UFV65556 UPP65556:UPR65556 UZL65556:UZN65556 VJH65556:VJJ65556 VTD65556:VTF65556 WCZ65556:WDB65556 WMV65556:WMX65556 WWR65556:WWT65556 AJ131092:AL131092 KF131092:KH131092 UB131092:UD131092 ADX131092:ADZ131092 ANT131092:ANV131092 AXP131092:AXR131092 BHL131092:BHN131092 BRH131092:BRJ131092 CBD131092:CBF131092 CKZ131092:CLB131092 CUV131092:CUX131092 DER131092:DET131092 DON131092:DOP131092 DYJ131092:DYL131092 EIF131092:EIH131092 ESB131092:ESD131092 FBX131092:FBZ131092 FLT131092:FLV131092 FVP131092:FVR131092 GFL131092:GFN131092 GPH131092:GPJ131092 GZD131092:GZF131092 HIZ131092:HJB131092 HSV131092:HSX131092 ICR131092:ICT131092 IMN131092:IMP131092 IWJ131092:IWL131092 JGF131092:JGH131092 JQB131092:JQD131092 JZX131092:JZZ131092 KJT131092:KJV131092 KTP131092:KTR131092 LDL131092:LDN131092 LNH131092:LNJ131092 LXD131092:LXF131092 MGZ131092:MHB131092 MQV131092:MQX131092 NAR131092:NAT131092 NKN131092:NKP131092 NUJ131092:NUL131092 OEF131092:OEH131092 OOB131092:OOD131092 OXX131092:OXZ131092 PHT131092:PHV131092 PRP131092:PRR131092 QBL131092:QBN131092 QLH131092:QLJ131092 QVD131092:QVF131092 REZ131092:RFB131092 ROV131092:ROX131092 RYR131092:RYT131092 SIN131092:SIP131092 SSJ131092:SSL131092 TCF131092:TCH131092 TMB131092:TMD131092 TVX131092:TVZ131092 UFT131092:UFV131092 UPP131092:UPR131092 UZL131092:UZN131092 VJH131092:VJJ131092 VTD131092:VTF131092 WCZ131092:WDB131092 WMV131092:WMX131092 WWR131092:WWT131092 AJ196628:AL196628 KF196628:KH196628 UB196628:UD196628 ADX196628:ADZ196628 ANT196628:ANV196628 AXP196628:AXR196628 BHL196628:BHN196628 BRH196628:BRJ196628 CBD196628:CBF196628 CKZ196628:CLB196628 CUV196628:CUX196628 DER196628:DET196628 DON196628:DOP196628 DYJ196628:DYL196628 EIF196628:EIH196628 ESB196628:ESD196628 FBX196628:FBZ196628 FLT196628:FLV196628 FVP196628:FVR196628 GFL196628:GFN196628 GPH196628:GPJ196628 GZD196628:GZF196628 HIZ196628:HJB196628 HSV196628:HSX196628 ICR196628:ICT196628 IMN196628:IMP196628 IWJ196628:IWL196628 JGF196628:JGH196628 JQB196628:JQD196628 JZX196628:JZZ196628 KJT196628:KJV196628 KTP196628:KTR196628 LDL196628:LDN196628 LNH196628:LNJ196628 LXD196628:LXF196628 MGZ196628:MHB196628 MQV196628:MQX196628 NAR196628:NAT196628 NKN196628:NKP196628 NUJ196628:NUL196628 OEF196628:OEH196628 OOB196628:OOD196628 OXX196628:OXZ196628 PHT196628:PHV196628 PRP196628:PRR196628 QBL196628:QBN196628 QLH196628:QLJ196628 QVD196628:QVF196628 REZ196628:RFB196628 ROV196628:ROX196628 RYR196628:RYT196628 SIN196628:SIP196628 SSJ196628:SSL196628 TCF196628:TCH196628 TMB196628:TMD196628 TVX196628:TVZ196628 UFT196628:UFV196628 UPP196628:UPR196628 UZL196628:UZN196628 VJH196628:VJJ196628 VTD196628:VTF196628 WCZ196628:WDB196628 WMV196628:WMX196628 WWR196628:WWT196628 AJ262164:AL262164 KF262164:KH262164 UB262164:UD262164 ADX262164:ADZ262164 ANT262164:ANV262164 AXP262164:AXR262164 BHL262164:BHN262164 BRH262164:BRJ262164 CBD262164:CBF262164 CKZ262164:CLB262164 CUV262164:CUX262164 DER262164:DET262164 DON262164:DOP262164 DYJ262164:DYL262164 EIF262164:EIH262164 ESB262164:ESD262164 FBX262164:FBZ262164 FLT262164:FLV262164 FVP262164:FVR262164 GFL262164:GFN262164 GPH262164:GPJ262164 GZD262164:GZF262164 HIZ262164:HJB262164 HSV262164:HSX262164 ICR262164:ICT262164 IMN262164:IMP262164 IWJ262164:IWL262164 JGF262164:JGH262164 JQB262164:JQD262164 JZX262164:JZZ262164 KJT262164:KJV262164 KTP262164:KTR262164 LDL262164:LDN262164 LNH262164:LNJ262164 LXD262164:LXF262164 MGZ262164:MHB262164 MQV262164:MQX262164 NAR262164:NAT262164 NKN262164:NKP262164 NUJ262164:NUL262164 OEF262164:OEH262164 OOB262164:OOD262164 OXX262164:OXZ262164 PHT262164:PHV262164 PRP262164:PRR262164 QBL262164:QBN262164 QLH262164:QLJ262164 QVD262164:QVF262164 REZ262164:RFB262164 ROV262164:ROX262164 RYR262164:RYT262164 SIN262164:SIP262164 SSJ262164:SSL262164 TCF262164:TCH262164 TMB262164:TMD262164 TVX262164:TVZ262164 UFT262164:UFV262164 UPP262164:UPR262164 UZL262164:UZN262164 VJH262164:VJJ262164 VTD262164:VTF262164 WCZ262164:WDB262164 WMV262164:WMX262164 WWR262164:WWT262164 AJ327700:AL327700 KF327700:KH327700 UB327700:UD327700 ADX327700:ADZ327700 ANT327700:ANV327700 AXP327700:AXR327700 BHL327700:BHN327700 BRH327700:BRJ327700 CBD327700:CBF327700 CKZ327700:CLB327700 CUV327700:CUX327700 DER327700:DET327700 DON327700:DOP327700 DYJ327700:DYL327700 EIF327700:EIH327700 ESB327700:ESD327700 FBX327700:FBZ327700 FLT327700:FLV327700 FVP327700:FVR327700 GFL327700:GFN327700 GPH327700:GPJ327700 GZD327700:GZF327700 HIZ327700:HJB327700 HSV327700:HSX327700 ICR327700:ICT327700 IMN327700:IMP327700 IWJ327700:IWL327700 JGF327700:JGH327700 JQB327700:JQD327700 JZX327700:JZZ327700 KJT327700:KJV327700 KTP327700:KTR327700 LDL327700:LDN327700 LNH327700:LNJ327700 LXD327700:LXF327700 MGZ327700:MHB327700 MQV327700:MQX327700 NAR327700:NAT327700 NKN327700:NKP327700 NUJ327700:NUL327700 OEF327700:OEH327700 OOB327700:OOD327700 OXX327700:OXZ327700 PHT327700:PHV327700 PRP327700:PRR327700 QBL327700:QBN327700 QLH327700:QLJ327700 QVD327700:QVF327700 REZ327700:RFB327700 ROV327700:ROX327700 RYR327700:RYT327700 SIN327700:SIP327700 SSJ327700:SSL327700 TCF327700:TCH327700 TMB327700:TMD327700 TVX327700:TVZ327700 UFT327700:UFV327700 UPP327700:UPR327700 UZL327700:UZN327700 VJH327700:VJJ327700 VTD327700:VTF327700 WCZ327700:WDB327700 WMV327700:WMX327700 WWR327700:WWT327700 AJ393236:AL393236 KF393236:KH393236 UB393236:UD393236 ADX393236:ADZ393236 ANT393236:ANV393236 AXP393236:AXR393236 BHL393236:BHN393236 BRH393236:BRJ393236 CBD393236:CBF393236 CKZ393236:CLB393236 CUV393236:CUX393236 DER393236:DET393236 DON393236:DOP393236 DYJ393236:DYL393236 EIF393236:EIH393236 ESB393236:ESD393236 FBX393236:FBZ393236 FLT393236:FLV393236 FVP393236:FVR393236 GFL393236:GFN393236 GPH393236:GPJ393236 GZD393236:GZF393236 HIZ393236:HJB393236 HSV393236:HSX393236 ICR393236:ICT393236 IMN393236:IMP393236 IWJ393236:IWL393236 JGF393236:JGH393236 JQB393236:JQD393236 JZX393236:JZZ393236 KJT393236:KJV393236 KTP393236:KTR393236 LDL393236:LDN393236 LNH393236:LNJ393236 LXD393236:LXF393236 MGZ393236:MHB393236 MQV393236:MQX393236 NAR393236:NAT393236 NKN393236:NKP393236 NUJ393236:NUL393236 OEF393236:OEH393236 OOB393236:OOD393236 OXX393236:OXZ393236 PHT393236:PHV393236 PRP393236:PRR393236 QBL393236:QBN393236 QLH393236:QLJ393236 QVD393236:QVF393236 REZ393236:RFB393236 ROV393236:ROX393236 RYR393236:RYT393236 SIN393236:SIP393236 SSJ393236:SSL393236 TCF393236:TCH393236 TMB393236:TMD393236 TVX393236:TVZ393236 UFT393236:UFV393236 UPP393236:UPR393236 UZL393236:UZN393236 VJH393236:VJJ393236 VTD393236:VTF393236 WCZ393236:WDB393236 WMV393236:WMX393236 WWR393236:WWT393236 AJ458772:AL458772 KF458772:KH458772 UB458772:UD458772 ADX458772:ADZ458772 ANT458772:ANV458772 AXP458772:AXR458772 BHL458772:BHN458772 BRH458772:BRJ458772 CBD458772:CBF458772 CKZ458772:CLB458772 CUV458772:CUX458772 DER458772:DET458772 DON458772:DOP458772 DYJ458772:DYL458772 EIF458772:EIH458772 ESB458772:ESD458772 FBX458772:FBZ458772 FLT458772:FLV458772 FVP458772:FVR458772 GFL458772:GFN458772 GPH458772:GPJ458772 GZD458772:GZF458772 HIZ458772:HJB458772 HSV458772:HSX458772 ICR458772:ICT458772 IMN458772:IMP458772 IWJ458772:IWL458772 JGF458772:JGH458772 JQB458772:JQD458772 JZX458772:JZZ458772 KJT458772:KJV458772 KTP458772:KTR458772 LDL458772:LDN458772 LNH458772:LNJ458772 LXD458772:LXF458772 MGZ458772:MHB458772 MQV458772:MQX458772 NAR458772:NAT458772 NKN458772:NKP458772 NUJ458772:NUL458772 OEF458772:OEH458772 OOB458772:OOD458772 OXX458772:OXZ458772 PHT458772:PHV458772 PRP458772:PRR458772 QBL458772:QBN458772 QLH458772:QLJ458772 QVD458772:QVF458772 REZ458772:RFB458772 ROV458772:ROX458772 RYR458772:RYT458772 SIN458772:SIP458772 SSJ458772:SSL458772 TCF458772:TCH458772 TMB458772:TMD458772 TVX458772:TVZ458772 UFT458772:UFV458772 UPP458772:UPR458772 UZL458772:UZN458772 VJH458772:VJJ458772 VTD458772:VTF458772 WCZ458772:WDB458772 WMV458772:WMX458772 WWR458772:WWT458772 AJ524308:AL524308 KF524308:KH524308 UB524308:UD524308 ADX524308:ADZ524308 ANT524308:ANV524308 AXP524308:AXR524308 BHL524308:BHN524308 BRH524308:BRJ524308 CBD524308:CBF524308 CKZ524308:CLB524308 CUV524308:CUX524308 DER524308:DET524308 DON524308:DOP524308 DYJ524308:DYL524308 EIF524308:EIH524308 ESB524308:ESD524308 FBX524308:FBZ524308 FLT524308:FLV524308 FVP524308:FVR524308 GFL524308:GFN524308 GPH524308:GPJ524308 GZD524308:GZF524308 HIZ524308:HJB524308 HSV524308:HSX524308 ICR524308:ICT524308 IMN524308:IMP524308 IWJ524308:IWL524308 JGF524308:JGH524308 JQB524308:JQD524308 JZX524308:JZZ524308 KJT524308:KJV524308 KTP524308:KTR524308 LDL524308:LDN524308 LNH524308:LNJ524308 LXD524308:LXF524308 MGZ524308:MHB524308 MQV524308:MQX524308 NAR524308:NAT524308 NKN524308:NKP524308 NUJ524308:NUL524308 OEF524308:OEH524308 OOB524308:OOD524308 OXX524308:OXZ524308 PHT524308:PHV524308 PRP524308:PRR524308 QBL524308:QBN524308 QLH524308:QLJ524308 QVD524308:QVF524308 REZ524308:RFB524308 ROV524308:ROX524308 RYR524308:RYT524308 SIN524308:SIP524308 SSJ524308:SSL524308 TCF524308:TCH524308 TMB524308:TMD524308 TVX524308:TVZ524308 UFT524308:UFV524308 UPP524308:UPR524308 UZL524308:UZN524308 VJH524308:VJJ524308 VTD524308:VTF524308 WCZ524308:WDB524308 WMV524308:WMX524308 WWR524308:WWT524308 AJ589844:AL589844 KF589844:KH589844 UB589844:UD589844 ADX589844:ADZ589844 ANT589844:ANV589844 AXP589844:AXR589844 BHL589844:BHN589844 BRH589844:BRJ589844 CBD589844:CBF589844 CKZ589844:CLB589844 CUV589844:CUX589844 DER589844:DET589844 DON589844:DOP589844 DYJ589844:DYL589844 EIF589844:EIH589844 ESB589844:ESD589844 FBX589844:FBZ589844 FLT589844:FLV589844 FVP589844:FVR589844 GFL589844:GFN589844 GPH589844:GPJ589844 GZD589844:GZF589844 HIZ589844:HJB589844 HSV589844:HSX589844 ICR589844:ICT589844 IMN589844:IMP589844 IWJ589844:IWL589844 JGF589844:JGH589844 JQB589844:JQD589844 JZX589844:JZZ589844 KJT589844:KJV589844 KTP589844:KTR589844 LDL589844:LDN589844 LNH589844:LNJ589844 LXD589844:LXF589844 MGZ589844:MHB589844 MQV589844:MQX589844 NAR589844:NAT589844 NKN589844:NKP589844 NUJ589844:NUL589844 OEF589844:OEH589844 OOB589844:OOD589844 OXX589844:OXZ589844 PHT589844:PHV589844 PRP589844:PRR589844 QBL589844:QBN589844 QLH589844:QLJ589844 QVD589844:QVF589844 REZ589844:RFB589844 ROV589844:ROX589844 RYR589844:RYT589844 SIN589844:SIP589844 SSJ589844:SSL589844 TCF589844:TCH589844 TMB589844:TMD589844 TVX589844:TVZ589844 UFT589844:UFV589844 UPP589844:UPR589844 UZL589844:UZN589844 VJH589844:VJJ589844 VTD589844:VTF589844 WCZ589844:WDB589844 WMV589844:WMX589844 WWR589844:WWT589844 AJ655380:AL655380 KF655380:KH655380 UB655380:UD655380 ADX655380:ADZ655380 ANT655380:ANV655380 AXP655380:AXR655380 BHL655380:BHN655380 BRH655380:BRJ655380 CBD655380:CBF655380 CKZ655380:CLB655380 CUV655380:CUX655380 DER655380:DET655380 DON655380:DOP655380 DYJ655380:DYL655380 EIF655380:EIH655380 ESB655380:ESD655380 FBX655380:FBZ655380 FLT655380:FLV655380 FVP655380:FVR655380 GFL655380:GFN655380 GPH655380:GPJ655380 GZD655380:GZF655380 HIZ655380:HJB655380 HSV655380:HSX655380 ICR655380:ICT655380 IMN655380:IMP655380 IWJ655380:IWL655380 JGF655380:JGH655380 JQB655380:JQD655380 JZX655380:JZZ655380 KJT655380:KJV655380 KTP655380:KTR655380 LDL655380:LDN655380 LNH655380:LNJ655380 LXD655380:LXF655380 MGZ655380:MHB655380 MQV655380:MQX655380 NAR655380:NAT655380 NKN655380:NKP655380 NUJ655380:NUL655380 OEF655380:OEH655380 OOB655380:OOD655380 OXX655380:OXZ655380 PHT655380:PHV655380 PRP655380:PRR655380 QBL655380:QBN655380 QLH655380:QLJ655380 QVD655380:QVF655380 REZ655380:RFB655380 ROV655380:ROX655380 RYR655380:RYT655380 SIN655380:SIP655380 SSJ655380:SSL655380 TCF655380:TCH655380 TMB655380:TMD655380 TVX655380:TVZ655380 UFT655380:UFV655380 UPP655380:UPR655380 UZL655380:UZN655380 VJH655380:VJJ655380 VTD655380:VTF655380 WCZ655380:WDB655380 WMV655380:WMX655380 WWR655380:WWT655380 AJ720916:AL720916 KF720916:KH720916 UB720916:UD720916 ADX720916:ADZ720916 ANT720916:ANV720916 AXP720916:AXR720916 BHL720916:BHN720916 BRH720916:BRJ720916 CBD720916:CBF720916 CKZ720916:CLB720916 CUV720916:CUX720916 DER720916:DET720916 DON720916:DOP720916 DYJ720916:DYL720916 EIF720916:EIH720916 ESB720916:ESD720916 FBX720916:FBZ720916 FLT720916:FLV720916 FVP720916:FVR720916 GFL720916:GFN720916 GPH720916:GPJ720916 GZD720916:GZF720916 HIZ720916:HJB720916 HSV720916:HSX720916 ICR720916:ICT720916 IMN720916:IMP720916 IWJ720916:IWL720916 JGF720916:JGH720916 JQB720916:JQD720916 JZX720916:JZZ720916 KJT720916:KJV720916 KTP720916:KTR720916 LDL720916:LDN720916 LNH720916:LNJ720916 LXD720916:LXF720916 MGZ720916:MHB720916 MQV720916:MQX720916 NAR720916:NAT720916 NKN720916:NKP720916 NUJ720916:NUL720916 OEF720916:OEH720916 OOB720916:OOD720916 OXX720916:OXZ720916 PHT720916:PHV720916 PRP720916:PRR720916 QBL720916:QBN720916 QLH720916:QLJ720916 QVD720916:QVF720916 REZ720916:RFB720916 ROV720916:ROX720916 RYR720916:RYT720916 SIN720916:SIP720916 SSJ720916:SSL720916 TCF720916:TCH720916 TMB720916:TMD720916 TVX720916:TVZ720916 UFT720916:UFV720916 UPP720916:UPR720916 UZL720916:UZN720916 VJH720916:VJJ720916 VTD720916:VTF720916 WCZ720916:WDB720916 WMV720916:WMX720916 WWR720916:WWT720916 AJ786452:AL786452 KF786452:KH786452 UB786452:UD786452 ADX786452:ADZ786452 ANT786452:ANV786452 AXP786452:AXR786452 BHL786452:BHN786452 BRH786452:BRJ786452 CBD786452:CBF786452 CKZ786452:CLB786452 CUV786452:CUX786452 DER786452:DET786452 DON786452:DOP786452 DYJ786452:DYL786452 EIF786452:EIH786452 ESB786452:ESD786452 FBX786452:FBZ786452 FLT786452:FLV786452 FVP786452:FVR786452 GFL786452:GFN786452 GPH786452:GPJ786452 GZD786452:GZF786452 HIZ786452:HJB786452 HSV786452:HSX786452 ICR786452:ICT786452 IMN786452:IMP786452 IWJ786452:IWL786452 JGF786452:JGH786452 JQB786452:JQD786452 JZX786452:JZZ786452 KJT786452:KJV786452 KTP786452:KTR786452 LDL786452:LDN786452 LNH786452:LNJ786452 LXD786452:LXF786452 MGZ786452:MHB786452 MQV786452:MQX786452 NAR786452:NAT786452 NKN786452:NKP786452 NUJ786452:NUL786452 OEF786452:OEH786452 OOB786452:OOD786452 OXX786452:OXZ786452 PHT786452:PHV786452 PRP786452:PRR786452 QBL786452:QBN786452 QLH786452:QLJ786452 QVD786452:QVF786452 REZ786452:RFB786452 ROV786452:ROX786452 RYR786452:RYT786452 SIN786452:SIP786452 SSJ786452:SSL786452 TCF786452:TCH786452 TMB786452:TMD786452 TVX786452:TVZ786452 UFT786452:UFV786452 UPP786452:UPR786452 UZL786452:UZN786452 VJH786452:VJJ786452 VTD786452:VTF786452 WCZ786452:WDB786452 WMV786452:WMX786452 WWR786452:WWT786452 AJ851988:AL851988 KF851988:KH851988 UB851988:UD851988 ADX851988:ADZ851988 ANT851988:ANV851988 AXP851988:AXR851988 BHL851988:BHN851988 BRH851988:BRJ851988 CBD851988:CBF851988 CKZ851988:CLB851988 CUV851988:CUX851988 DER851988:DET851988 DON851988:DOP851988 DYJ851988:DYL851988 EIF851988:EIH851988 ESB851988:ESD851988 FBX851988:FBZ851988 FLT851988:FLV851988 FVP851988:FVR851988 GFL851988:GFN851988 GPH851988:GPJ851988 GZD851988:GZF851988 HIZ851988:HJB851988 HSV851988:HSX851988 ICR851988:ICT851988 IMN851988:IMP851988 IWJ851988:IWL851988 JGF851988:JGH851988 JQB851988:JQD851988 JZX851988:JZZ851988 KJT851988:KJV851988 KTP851988:KTR851988 LDL851988:LDN851988 LNH851988:LNJ851988 LXD851988:LXF851988 MGZ851988:MHB851988 MQV851988:MQX851988 NAR851988:NAT851988 NKN851988:NKP851988 NUJ851988:NUL851988 OEF851988:OEH851988 OOB851988:OOD851988 OXX851988:OXZ851988 PHT851988:PHV851988 PRP851988:PRR851988 QBL851988:QBN851988 QLH851988:QLJ851988 QVD851988:QVF851988 REZ851988:RFB851988 ROV851988:ROX851988 RYR851988:RYT851988 SIN851988:SIP851988 SSJ851988:SSL851988 TCF851988:TCH851988 TMB851988:TMD851988 TVX851988:TVZ851988 UFT851988:UFV851988 UPP851988:UPR851988 UZL851988:UZN851988 VJH851988:VJJ851988 VTD851988:VTF851988 WCZ851988:WDB851988 WMV851988:WMX851988 WWR851988:WWT851988 AJ917524:AL917524 KF917524:KH917524 UB917524:UD917524 ADX917524:ADZ917524 ANT917524:ANV917524 AXP917524:AXR917524 BHL917524:BHN917524 BRH917524:BRJ917524 CBD917524:CBF917524 CKZ917524:CLB917524 CUV917524:CUX917524 DER917524:DET917524 DON917524:DOP917524 DYJ917524:DYL917524 EIF917524:EIH917524 ESB917524:ESD917524 FBX917524:FBZ917524 FLT917524:FLV917524 FVP917524:FVR917524 GFL917524:GFN917524 GPH917524:GPJ917524 GZD917524:GZF917524 HIZ917524:HJB917524 HSV917524:HSX917524 ICR917524:ICT917524 IMN917524:IMP917524 IWJ917524:IWL917524 JGF917524:JGH917524 JQB917524:JQD917524 JZX917524:JZZ917524 KJT917524:KJV917524 KTP917524:KTR917524 LDL917524:LDN917524 LNH917524:LNJ917524 LXD917524:LXF917524 MGZ917524:MHB917524 MQV917524:MQX917524 NAR917524:NAT917524 NKN917524:NKP917524 NUJ917524:NUL917524 OEF917524:OEH917524 OOB917524:OOD917524 OXX917524:OXZ917524 PHT917524:PHV917524 PRP917524:PRR917524 QBL917524:QBN917524 QLH917524:QLJ917524 QVD917524:QVF917524 REZ917524:RFB917524 ROV917524:ROX917524 RYR917524:RYT917524 SIN917524:SIP917524 SSJ917524:SSL917524 TCF917524:TCH917524 TMB917524:TMD917524 TVX917524:TVZ917524 UFT917524:UFV917524 UPP917524:UPR917524 UZL917524:UZN917524 VJH917524:VJJ917524 VTD917524:VTF917524 WCZ917524:WDB917524 WMV917524:WMX917524 WWR917524:WWT917524 AJ983060:AL983060 KF983060:KH983060 UB983060:UD983060 ADX983060:ADZ983060 ANT983060:ANV983060 AXP983060:AXR983060 BHL983060:BHN983060 BRH983060:BRJ983060 CBD983060:CBF983060 CKZ983060:CLB983060 CUV983060:CUX983060 DER983060:DET983060 DON983060:DOP983060 DYJ983060:DYL983060 EIF983060:EIH983060 ESB983060:ESD983060 FBX983060:FBZ983060 FLT983060:FLV983060 FVP983060:FVR983060 GFL983060:GFN983060 GPH983060:GPJ983060 GZD983060:GZF983060 HIZ983060:HJB983060 HSV983060:HSX983060 ICR983060:ICT983060 IMN983060:IMP983060 IWJ983060:IWL983060 JGF983060:JGH983060 JQB983060:JQD983060 JZX983060:JZZ983060 KJT983060:KJV983060 KTP983060:KTR983060 LDL983060:LDN983060 LNH983060:LNJ983060 LXD983060:LXF983060 MGZ983060:MHB983060 MQV983060:MQX983060 NAR983060:NAT983060 NKN983060:NKP983060 NUJ983060:NUL983060 OEF983060:OEH983060 OOB983060:OOD983060 OXX983060:OXZ983060 PHT983060:PHV983060 PRP983060:PRR983060 QBL983060:QBN983060 QLH983060:QLJ983060 QVD983060:QVF983060 REZ983060:RFB983060 ROV983060:ROX983060 RYR983060:RYT983060 SIN983060:SIP983060 SSJ983060:SSL983060 TCF983060:TCH983060 TMB983060:TMD983060 TVX983060:TVZ983060 UFT983060:UFV983060 UPP983060:UPR983060 UZL983060:UZN983060 VJH983060:VJJ983060 VTD983060:VTF983060 WCZ983060:WDB983060 WMV983060:WMX983060 WWR983060:WWT983060 AJ65562:AL65562 KF65562:KH65562 UB65562:UD65562 ADX65562:ADZ65562 ANT65562:ANV65562 AXP65562:AXR65562 BHL65562:BHN65562 BRH65562:BRJ65562 CBD65562:CBF65562 CKZ65562:CLB65562 CUV65562:CUX65562 DER65562:DET65562 DON65562:DOP65562 DYJ65562:DYL65562 EIF65562:EIH65562 ESB65562:ESD65562 FBX65562:FBZ65562 FLT65562:FLV65562 FVP65562:FVR65562 GFL65562:GFN65562 GPH65562:GPJ65562 GZD65562:GZF65562 HIZ65562:HJB65562 HSV65562:HSX65562 ICR65562:ICT65562 IMN65562:IMP65562 IWJ65562:IWL65562 JGF65562:JGH65562 JQB65562:JQD65562 JZX65562:JZZ65562 KJT65562:KJV65562 KTP65562:KTR65562 LDL65562:LDN65562 LNH65562:LNJ65562 LXD65562:LXF65562 MGZ65562:MHB65562 MQV65562:MQX65562 NAR65562:NAT65562 NKN65562:NKP65562 NUJ65562:NUL65562 OEF65562:OEH65562 OOB65562:OOD65562 OXX65562:OXZ65562 PHT65562:PHV65562 PRP65562:PRR65562 QBL65562:QBN65562 QLH65562:QLJ65562 QVD65562:QVF65562 REZ65562:RFB65562 ROV65562:ROX65562 RYR65562:RYT65562 SIN65562:SIP65562 SSJ65562:SSL65562 TCF65562:TCH65562 TMB65562:TMD65562 TVX65562:TVZ65562 UFT65562:UFV65562 UPP65562:UPR65562 UZL65562:UZN65562 VJH65562:VJJ65562 VTD65562:VTF65562 WCZ65562:WDB65562 WMV65562:WMX65562 WWR65562:WWT65562 AJ131098:AL131098 KF131098:KH131098 UB131098:UD131098 ADX131098:ADZ131098 ANT131098:ANV131098 AXP131098:AXR131098 BHL131098:BHN131098 BRH131098:BRJ131098 CBD131098:CBF131098 CKZ131098:CLB131098 CUV131098:CUX131098 DER131098:DET131098 DON131098:DOP131098 DYJ131098:DYL131098 EIF131098:EIH131098 ESB131098:ESD131098 FBX131098:FBZ131098 FLT131098:FLV131098 FVP131098:FVR131098 GFL131098:GFN131098 GPH131098:GPJ131098 GZD131098:GZF131098 HIZ131098:HJB131098 HSV131098:HSX131098 ICR131098:ICT131098 IMN131098:IMP131098 IWJ131098:IWL131098 JGF131098:JGH131098 JQB131098:JQD131098 JZX131098:JZZ131098 KJT131098:KJV131098 KTP131098:KTR131098 LDL131098:LDN131098 LNH131098:LNJ131098 LXD131098:LXF131098 MGZ131098:MHB131098 MQV131098:MQX131098 NAR131098:NAT131098 NKN131098:NKP131098 NUJ131098:NUL131098 OEF131098:OEH131098 OOB131098:OOD131098 OXX131098:OXZ131098 PHT131098:PHV131098 PRP131098:PRR131098 QBL131098:QBN131098 QLH131098:QLJ131098 QVD131098:QVF131098 REZ131098:RFB131098 ROV131098:ROX131098 RYR131098:RYT131098 SIN131098:SIP131098 SSJ131098:SSL131098 TCF131098:TCH131098 TMB131098:TMD131098 TVX131098:TVZ131098 UFT131098:UFV131098 UPP131098:UPR131098 UZL131098:UZN131098 VJH131098:VJJ131098 VTD131098:VTF131098 WCZ131098:WDB131098 WMV131098:WMX131098 WWR131098:WWT131098 AJ196634:AL196634 KF196634:KH196634 UB196634:UD196634 ADX196634:ADZ196634 ANT196634:ANV196634 AXP196634:AXR196634 BHL196634:BHN196634 BRH196634:BRJ196634 CBD196634:CBF196634 CKZ196634:CLB196634 CUV196634:CUX196634 DER196634:DET196634 DON196634:DOP196634 DYJ196634:DYL196634 EIF196634:EIH196634 ESB196634:ESD196634 FBX196634:FBZ196634 FLT196634:FLV196634 FVP196634:FVR196634 GFL196634:GFN196634 GPH196634:GPJ196634 GZD196634:GZF196634 HIZ196634:HJB196634 HSV196634:HSX196634 ICR196634:ICT196634 IMN196634:IMP196634 IWJ196634:IWL196634 JGF196634:JGH196634 JQB196634:JQD196634 JZX196634:JZZ196634 KJT196634:KJV196634 KTP196634:KTR196634 LDL196634:LDN196634 LNH196634:LNJ196634 LXD196634:LXF196634 MGZ196634:MHB196634 MQV196634:MQX196634 NAR196634:NAT196634 NKN196634:NKP196634 NUJ196634:NUL196634 OEF196634:OEH196634 OOB196634:OOD196634 OXX196634:OXZ196634 PHT196634:PHV196634 PRP196634:PRR196634 QBL196634:QBN196634 QLH196634:QLJ196634 QVD196634:QVF196634 REZ196634:RFB196634 ROV196634:ROX196634 RYR196634:RYT196634 SIN196634:SIP196634 SSJ196634:SSL196634 TCF196634:TCH196634 TMB196634:TMD196634 TVX196634:TVZ196634 UFT196634:UFV196634 UPP196634:UPR196634 UZL196634:UZN196634 VJH196634:VJJ196634 VTD196634:VTF196634 WCZ196634:WDB196634 WMV196634:WMX196634 WWR196634:WWT196634 AJ262170:AL262170 KF262170:KH262170 UB262170:UD262170 ADX262170:ADZ262170 ANT262170:ANV262170 AXP262170:AXR262170 BHL262170:BHN262170 BRH262170:BRJ262170 CBD262170:CBF262170 CKZ262170:CLB262170 CUV262170:CUX262170 DER262170:DET262170 DON262170:DOP262170 DYJ262170:DYL262170 EIF262170:EIH262170 ESB262170:ESD262170 FBX262170:FBZ262170 FLT262170:FLV262170 FVP262170:FVR262170 GFL262170:GFN262170 GPH262170:GPJ262170 GZD262170:GZF262170 HIZ262170:HJB262170 HSV262170:HSX262170 ICR262170:ICT262170 IMN262170:IMP262170 IWJ262170:IWL262170 JGF262170:JGH262170 JQB262170:JQD262170 JZX262170:JZZ262170 KJT262170:KJV262170 KTP262170:KTR262170 LDL262170:LDN262170 LNH262170:LNJ262170 LXD262170:LXF262170 MGZ262170:MHB262170 MQV262170:MQX262170 NAR262170:NAT262170 NKN262170:NKP262170 NUJ262170:NUL262170 OEF262170:OEH262170 OOB262170:OOD262170 OXX262170:OXZ262170 PHT262170:PHV262170 PRP262170:PRR262170 QBL262170:QBN262170 QLH262170:QLJ262170 QVD262170:QVF262170 REZ262170:RFB262170 ROV262170:ROX262170 RYR262170:RYT262170 SIN262170:SIP262170 SSJ262170:SSL262170 TCF262170:TCH262170 TMB262170:TMD262170 TVX262170:TVZ262170 UFT262170:UFV262170 UPP262170:UPR262170 UZL262170:UZN262170 VJH262170:VJJ262170 VTD262170:VTF262170 WCZ262170:WDB262170 WMV262170:WMX262170 WWR262170:WWT262170 AJ327706:AL327706 KF327706:KH327706 UB327706:UD327706 ADX327706:ADZ327706 ANT327706:ANV327706 AXP327706:AXR327706 BHL327706:BHN327706 BRH327706:BRJ327706 CBD327706:CBF327706 CKZ327706:CLB327706 CUV327706:CUX327706 DER327706:DET327706 DON327706:DOP327706 DYJ327706:DYL327706 EIF327706:EIH327706 ESB327706:ESD327706 FBX327706:FBZ327706 FLT327706:FLV327706 FVP327706:FVR327706 GFL327706:GFN327706 GPH327706:GPJ327706 GZD327706:GZF327706 HIZ327706:HJB327706 HSV327706:HSX327706 ICR327706:ICT327706 IMN327706:IMP327706 IWJ327706:IWL327706 JGF327706:JGH327706 JQB327706:JQD327706 JZX327706:JZZ327706 KJT327706:KJV327706 KTP327706:KTR327706 LDL327706:LDN327706 LNH327706:LNJ327706 LXD327706:LXF327706 MGZ327706:MHB327706 MQV327706:MQX327706 NAR327706:NAT327706 NKN327706:NKP327706 NUJ327706:NUL327706 OEF327706:OEH327706 OOB327706:OOD327706 OXX327706:OXZ327706 PHT327706:PHV327706 PRP327706:PRR327706 QBL327706:QBN327706 QLH327706:QLJ327706 QVD327706:QVF327706 REZ327706:RFB327706 ROV327706:ROX327706 RYR327706:RYT327706 SIN327706:SIP327706 SSJ327706:SSL327706 TCF327706:TCH327706 TMB327706:TMD327706 TVX327706:TVZ327706 UFT327706:UFV327706 UPP327706:UPR327706 UZL327706:UZN327706 VJH327706:VJJ327706 VTD327706:VTF327706 WCZ327706:WDB327706 WMV327706:WMX327706 WWR327706:WWT327706 AJ393242:AL393242 KF393242:KH393242 UB393242:UD393242 ADX393242:ADZ393242 ANT393242:ANV393242 AXP393242:AXR393242 BHL393242:BHN393242 BRH393242:BRJ393242 CBD393242:CBF393242 CKZ393242:CLB393242 CUV393242:CUX393242 DER393242:DET393242 DON393242:DOP393242 DYJ393242:DYL393242 EIF393242:EIH393242 ESB393242:ESD393242 FBX393242:FBZ393242 FLT393242:FLV393242 FVP393242:FVR393242 GFL393242:GFN393242 GPH393242:GPJ393242 GZD393242:GZF393242 HIZ393242:HJB393242 HSV393242:HSX393242 ICR393242:ICT393242 IMN393242:IMP393242 IWJ393242:IWL393242 JGF393242:JGH393242 JQB393242:JQD393242 JZX393242:JZZ393242 KJT393242:KJV393242 KTP393242:KTR393242 LDL393242:LDN393242 LNH393242:LNJ393242 LXD393242:LXF393242 MGZ393242:MHB393242 MQV393242:MQX393242 NAR393242:NAT393242 NKN393242:NKP393242 NUJ393242:NUL393242 OEF393242:OEH393242 OOB393242:OOD393242 OXX393242:OXZ393242 PHT393242:PHV393242 PRP393242:PRR393242 QBL393242:QBN393242 QLH393242:QLJ393242 QVD393242:QVF393242 REZ393242:RFB393242 ROV393242:ROX393242 RYR393242:RYT393242 SIN393242:SIP393242 SSJ393242:SSL393242 TCF393242:TCH393242 TMB393242:TMD393242 TVX393242:TVZ393242 UFT393242:UFV393242 UPP393242:UPR393242 UZL393242:UZN393242 VJH393242:VJJ393242 VTD393242:VTF393242 WCZ393242:WDB393242 WMV393242:WMX393242 WWR393242:WWT393242 AJ458778:AL458778 KF458778:KH458778 UB458778:UD458778 ADX458778:ADZ458778 ANT458778:ANV458778 AXP458778:AXR458778 BHL458778:BHN458778 BRH458778:BRJ458778 CBD458778:CBF458778 CKZ458778:CLB458778 CUV458778:CUX458778 DER458778:DET458778 DON458778:DOP458778 DYJ458778:DYL458778 EIF458778:EIH458778 ESB458778:ESD458778 FBX458778:FBZ458778 FLT458778:FLV458778 FVP458778:FVR458778 GFL458778:GFN458778 GPH458778:GPJ458778 GZD458778:GZF458778 HIZ458778:HJB458778 HSV458778:HSX458778 ICR458778:ICT458778 IMN458778:IMP458778 IWJ458778:IWL458778 JGF458778:JGH458778 JQB458778:JQD458778 JZX458778:JZZ458778 KJT458778:KJV458778 KTP458778:KTR458778 LDL458778:LDN458778 LNH458778:LNJ458778 LXD458778:LXF458778 MGZ458778:MHB458778 MQV458778:MQX458778 NAR458778:NAT458778 NKN458778:NKP458778 NUJ458778:NUL458778 OEF458778:OEH458778 OOB458778:OOD458778 OXX458778:OXZ458778 PHT458778:PHV458778 PRP458778:PRR458778 QBL458778:QBN458778 QLH458778:QLJ458778 QVD458778:QVF458778 REZ458778:RFB458778 ROV458778:ROX458778 RYR458778:RYT458778 SIN458778:SIP458778 SSJ458778:SSL458778 TCF458778:TCH458778 TMB458778:TMD458778 TVX458778:TVZ458778 UFT458778:UFV458778 UPP458778:UPR458778 UZL458778:UZN458778 VJH458778:VJJ458778 VTD458778:VTF458778 WCZ458778:WDB458778 WMV458778:WMX458778 WWR458778:WWT458778 AJ524314:AL524314 KF524314:KH524314 UB524314:UD524314 ADX524314:ADZ524314 ANT524314:ANV524314 AXP524314:AXR524314 BHL524314:BHN524314 BRH524314:BRJ524314 CBD524314:CBF524314 CKZ524314:CLB524314 CUV524314:CUX524314 DER524314:DET524314 DON524314:DOP524314 DYJ524314:DYL524314 EIF524314:EIH524314 ESB524314:ESD524314 FBX524314:FBZ524314 FLT524314:FLV524314 FVP524314:FVR524314 GFL524314:GFN524314 GPH524314:GPJ524314 GZD524314:GZF524314 HIZ524314:HJB524314 HSV524314:HSX524314 ICR524314:ICT524314 IMN524314:IMP524314 IWJ524314:IWL524314 JGF524314:JGH524314 JQB524314:JQD524314 JZX524314:JZZ524314 KJT524314:KJV524314 KTP524314:KTR524314 LDL524314:LDN524314 LNH524314:LNJ524314 LXD524314:LXF524314 MGZ524314:MHB524314 MQV524314:MQX524314 NAR524314:NAT524314 NKN524314:NKP524314 NUJ524314:NUL524314 OEF524314:OEH524314 OOB524314:OOD524314 OXX524314:OXZ524314 PHT524314:PHV524314 PRP524314:PRR524314 QBL524314:QBN524314 QLH524314:QLJ524314 QVD524314:QVF524314 REZ524314:RFB524314 ROV524314:ROX524314 RYR524314:RYT524314 SIN524314:SIP524314 SSJ524314:SSL524314 TCF524314:TCH524314 TMB524314:TMD524314 TVX524314:TVZ524314 UFT524314:UFV524314 UPP524314:UPR524314 UZL524314:UZN524314 VJH524314:VJJ524314 VTD524314:VTF524314 WCZ524314:WDB524314 WMV524314:WMX524314 WWR524314:WWT524314 AJ589850:AL589850 KF589850:KH589850 UB589850:UD589850 ADX589850:ADZ589850 ANT589850:ANV589850 AXP589850:AXR589850 BHL589850:BHN589850 BRH589850:BRJ589850 CBD589850:CBF589850 CKZ589850:CLB589850 CUV589850:CUX589850 DER589850:DET589850 DON589850:DOP589850 DYJ589850:DYL589850 EIF589850:EIH589850 ESB589850:ESD589850 FBX589850:FBZ589850 FLT589850:FLV589850 FVP589850:FVR589850 GFL589850:GFN589850 GPH589850:GPJ589850 GZD589850:GZF589850 HIZ589850:HJB589850 HSV589850:HSX589850 ICR589850:ICT589850 IMN589850:IMP589850 IWJ589850:IWL589850 JGF589850:JGH589850 JQB589850:JQD589850 JZX589850:JZZ589850 KJT589850:KJV589850 KTP589850:KTR589850 LDL589850:LDN589850 LNH589850:LNJ589850 LXD589850:LXF589850 MGZ589850:MHB589850 MQV589850:MQX589850 NAR589850:NAT589850 NKN589850:NKP589850 NUJ589850:NUL589850 OEF589850:OEH589850 OOB589850:OOD589850 OXX589850:OXZ589850 PHT589850:PHV589850 PRP589850:PRR589850 QBL589850:QBN589850 QLH589850:QLJ589850 QVD589850:QVF589850 REZ589850:RFB589850 ROV589850:ROX589850 RYR589850:RYT589850 SIN589850:SIP589850 SSJ589850:SSL589850 TCF589850:TCH589850 TMB589850:TMD589850 TVX589850:TVZ589850 UFT589850:UFV589850 UPP589850:UPR589850 UZL589850:UZN589850 VJH589850:VJJ589850 VTD589850:VTF589850 WCZ589850:WDB589850 WMV589850:WMX589850 WWR589850:WWT589850 AJ655386:AL655386 KF655386:KH655386 UB655386:UD655386 ADX655386:ADZ655386 ANT655386:ANV655386 AXP655386:AXR655386 BHL655386:BHN655386 BRH655386:BRJ655386 CBD655386:CBF655386 CKZ655386:CLB655386 CUV655386:CUX655386 DER655386:DET655386 DON655386:DOP655386 DYJ655386:DYL655386 EIF655386:EIH655386 ESB655386:ESD655386 FBX655386:FBZ655386 FLT655386:FLV655386 FVP655386:FVR655386 GFL655386:GFN655386 GPH655386:GPJ655386 GZD655386:GZF655386 HIZ655386:HJB655386 HSV655386:HSX655386 ICR655386:ICT655386 IMN655386:IMP655386 IWJ655386:IWL655386 JGF655386:JGH655386 JQB655386:JQD655386 JZX655386:JZZ655386 KJT655386:KJV655386 KTP655386:KTR655386 LDL655386:LDN655386 LNH655386:LNJ655386 LXD655386:LXF655386 MGZ655386:MHB655386 MQV655386:MQX655386 NAR655386:NAT655386 NKN655386:NKP655386 NUJ655386:NUL655386 OEF655386:OEH655386 OOB655386:OOD655386 OXX655386:OXZ655386 PHT655386:PHV655386 PRP655386:PRR655386 QBL655386:QBN655386 QLH655386:QLJ655386 QVD655386:QVF655386 REZ655386:RFB655386 ROV655386:ROX655386 RYR655386:RYT655386 SIN655386:SIP655386 SSJ655386:SSL655386 TCF655386:TCH655386 TMB655386:TMD655386 TVX655386:TVZ655386 UFT655386:UFV655386 UPP655386:UPR655386 UZL655386:UZN655386 VJH655386:VJJ655386 VTD655386:VTF655386 WCZ655386:WDB655386 WMV655386:WMX655386 WWR655386:WWT655386 AJ720922:AL720922 KF720922:KH720922 UB720922:UD720922 ADX720922:ADZ720922 ANT720922:ANV720922 AXP720922:AXR720922 BHL720922:BHN720922 BRH720922:BRJ720922 CBD720922:CBF720922 CKZ720922:CLB720922 CUV720922:CUX720922 DER720922:DET720922 DON720922:DOP720922 DYJ720922:DYL720922 EIF720922:EIH720922 ESB720922:ESD720922 FBX720922:FBZ720922 FLT720922:FLV720922 FVP720922:FVR720922 GFL720922:GFN720922 GPH720922:GPJ720922 GZD720922:GZF720922 HIZ720922:HJB720922 HSV720922:HSX720922 ICR720922:ICT720922 IMN720922:IMP720922 IWJ720922:IWL720922 JGF720922:JGH720922 JQB720922:JQD720922 JZX720922:JZZ720922 KJT720922:KJV720922 KTP720922:KTR720922 LDL720922:LDN720922 LNH720922:LNJ720922 LXD720922:LXF720922 MGZ720922:MHB720922 MQV720922:MQX720922 NAR720922:NAT720922 NKN720922:NKP720922 NUJ720922:NUL720922 OEF720922:OEH720922 OOB720922:OOD720922 OXX720922:OXZ720922 PHT720922:PHV720922 PRP720922:PRR720922 QBL720922:QBN720922 QLH720922:QLJ720922 QVD720922:QVF720922 REZ720922:RFB720922 ROV720922:ROX720922 RYR720922:RYT720922 SIN720922:SIP720922 SSJ720922:SSL720922 TCF720922:TCH720922 TMB720922:TMD720922 TVX720922:TVZ720922 UFT720922:UFV720922 UPP720922:UPR720922 UZL720922:UZN720922 VJH720922:VJJ720922 VTD720922:VTF720922 WCZ720922:WDB720922 WMV720922:WMX720922 WWR720922:WWT720922 AJ786458:AL786458 KF786458:KH786458 UB786458:UD786458 ADX786458:ADZ786458 ANT786458:ANV786458 AXP786458:AXR786458 BHL786458:BHN786458 BRH786458:BRJ786458 CBD786458:CBF786458 CKZ786458:CLB786458 CUV786458:CUX786458 DER786458:DET786458 DON786458:DOP786458 DYJ786458:DYL786458 EIF786458:EIH786458 ESB786458:ESD786458 FBX786458:FBZ786458 FLT786458:FLV786458 FVP786458:FVR786458 GFL786458:GFN786458 GPH786458:GPJ786458 GZD786458:GZF786458 HIZ786458:HJB786458 HSV786458:HSX786458 ICR786458:ICT786458 IMN786458:IMP786458 IWJ786458:IWL786458 JGF786458:JGH786458 JQB786458:JQD786458 JZX786458:JZZ786458 KJT786458:KJV786458 KTP786458:KTR786458 LDL786458:LDN786458 LNH786458:LNJ786458 LXD786458:LXF786458 MGZ786458:MHB786458 MQV786458:MQX786458 NAR786458:NAT786458 NKN786458:NKP786458 NUJ786458:NUL786458 OEF786458:OEH786458 OOB786458:OOD786458 OXX786458:OXZ786458 PHT786458:PHV786458 PRP786458:PRR786458 QBL786458:QBN786458 QLH786458:QLJ786458 QVD786458:QVF786458 REZ786458:RFB786458 ROV786458:ROX786458 RYR786458:RYT786458 SIN786458:SIP786458 SSJ786458:SSL786458 TCF786458:TCH786458 TMB786458:TMD786458 TVX786458:TVZ786458 UFT786458:UFV786458 UPP786458:UPR786458 UZL786458:UZN786458 VJH786458:VJJ786458 VTD786458:VTF786458 WCZ786458:WDB786458 WMV786458:WMX786458 WWR786458:WWT786458 AJ851994:AL851994 KF851994:KH851994 UB851994:UD851994 ADX851994:ADZ851994 ANT851994:ANV851994 AXP851994:AXR851994 BHL851994:BHN851994 BRH851994:BRJ851994 CBD851994:CBF851994 CKZ851994:CLB851994 CUV851994:CUX851994 DER851994:DET851994 DON851994:DOP851994 DYJ851994:DYL851994 EIF851994:EIH851994 ESB851994:ESD851994 FBX851994:FBZ851994 FLT851994:FLV851994 FVP851994:FVR851994 GFL851994:GFN851994 GPH851994:GPJ851994 GZD851994:GZF851994 HIZ851994:HJB851994 HSV851994:HSX851994 ICR851994:ICT851994 IMN851994:IMP851994 IWJ851994:IWL851994 JGF851994:JGH851994 JQB851994:JQD851994 JZX851994:JZZ851994 KJT851994:KJV851994 KTP851994:KTR851994 LDL851994:LDN851994 LNH851994:LNJ851994 LXD851994:LXF851994 MGZ851994:MHB851994 MQV851994:MQX851994 NAR851994:NAT851994 NKN851994:NKP851994 NUJ851994:NUL851994 OEF851994:OEH851994 OOB851994:OOD851994 OXX851994:OXZ851994 PHT851994:PHV851994 PRP851994:PRR851994 QBL851994:QBN851994 QLH851994:QLJ851994 QVD851994:QVF851994 REZ851994:RFB851994 ROV851994:ROX851994 RYR851994:RYT851994 SIN851994:SIP851994 SSJ851994:SSL851994 TCF851994:TCH851994 TMB851994:TMD851994 TVX851994:TVZ851994 UFT851994:UFV851994 UPP851994:UPR851994 UZL851994:UZN851994 VJH851994:VJJ851994 VTD851994:VTF851994 WCZ851994:WDB851994 WMV851994:WMX851994 WWR851994:WWT851994 AJ917530:AL917530 KF917530:KH917530 UB917530:UD917530 ADX917530:ADZ917530 ANT917530:ANV917530 AXP917530:AXR917530 BHL917530:BHN917530 BRH917530:BRJ917530 CBD917530:CBF917530 CKZ917530:CLB917530 CUV917530:CUX917530 DER917530:DET917530 DON917530:DOP917530 DYJ917530:DYL917530 EIF917530:EIH917530 ESB917530:ESD917530 FBX917530:FBZ917530 FLT917530:FLV917530 FVP917530:FVR917530 GFL917530:GFN917530 GPH917530:GPJ917530 GZD917530:GZF917530 HIZ917530:HJB917530 HSV917530:HSX917530 ICR917530:ICT917530 IMN917530:IMP917530 IWJ917530:IWL917530 JGF917530:JGH917530 JQB917530:JQD917530 JZX917530:JZZ917530 KJT917530:KJV917530 KTP917530:KTR917530 LDL917530:LDN917530 LNH917530:LNJ917530 LXD917530:LXF917530 MGZ917530:MHB917530 MQV917530:MQX917530 NAR917530:NAT917530 NKN917530:NKP917530 NUJ917530:NUL917530 OEF917530:OEH917530 OOB917530:OOD917530 OXX917530:OXZ917530 PHT917530:PHV917530 PRP917530:PRR917530 QBL917530:QBN917530 QLH917530:QLJ917530 QVD917530:QVF917530 REZ917530:RFB917530 ROV917530:ROX917530 RYR917530:RYT917530 SIN917530:SIP917530 SSJ917530:SSL917530 TCF917530:TCH917530 TMB917530:TMD917530 TVX917530:TVZ917530 UFT917530:UFV917530 UPP917530:UPR917530 UZL917530:UZN917530 VJH917530:VJJ917530 VTD917530:VTF917530 WCZ917530:WDB917530 WMV917530:WMX917530 WWR917530:WWT917530 AJ983066:AL983066 KF983066:KH983066 UB983066:UD983066 ADX983066:ADZ983066 ANT983066:ANV983066 AXP983066:AXR983066 BHL983066:BHN983066 BRH983066:BRJ983066 CBD983066:CBF983066 CKZ983066:CLB983066 CUV983066:CUX983066 DER983066:DET983066 DON983066:DOP983066 DYJ983066:DYL983066 EIF983066:EIH983066 ESB983066:ESD983066 FBX983066:FBZ983066 FLT983066:FLV983066 FVP983066:FVR983066 GFL983066:GFN983066 GPH983066:GPJ983066 GZD983066:GZF983066 HIZ983066:HJB983066 HSV983066:HSX983066 ICR983066:ICT983066 IMN983066:IMP983066 IWJ983066:IWL983066 JGF983066:JGH983066 JQB983066:JQD983066 JZX983066:JZZ983066 KJT983066:KJV983066 KTP983066:KTR983066 LDL983066:LDN983066 LNH983066:LNJ983066 LXD983066:LXF983066 MGZ983066:MHB983066 MQV983066:MQX983066 NAR983066:NAT983066 NKN983066:NKP983066 NUJ983066:NUL983066 OEF983066:OEH983066 OOB983066:OOD983066 OXX983066:OXZ983066 PHT983066:PHV983066 PRP983066:PRR983066 QBL983066:QBN983066 QLH983066:QLJ983066 QVD983066:QVF983066 REZ983066:RFB983066 ROV983066:ROX983066 RYR983066:RYT983066 SIN983066:SIP983066 SSJ983066:SSL983066 TCF983066:TCH983066 TMB983066:TMD983066 TVX983066:TVZ983066 UFT983066:UFV983066 UPP983066:UPR983066 UZL983066:UZN983066 VJH983066:VJJ983066 VTD983066:VTF983066 WCZ983066:WDB983066 WMV983066:WMX983066 WWR983066:WWT983066 AJ65558:AL65558 KF65558:KH65558 UB65558:UD65558 ADX65558:ADZ65558 ANT65558:ANV65558 AXP65558:AXR65558 BHL65558:BHN65558 BRH65558:BRJ65558 CBD65558:CBF65558 CKZ65558:CLB65558 CUV65558:CUX65558 DER65558:DET65558 DON65558:DOP65558 DYJ65558:DYL65558 EIF65558:EIH65558 ESB65558:ESD65558 FBX65558:FBZ65558 FLT65558:FLV65558 FVP65558:FVR65558 GFL65558:GFN65558 GPH65558:GPJ65558 GZD65558:GZF65558 HIZ65558:HJB65558 HSV65558:HSX65558 ICR65558:ICT65558 IMN65558:IMP65558 IWJ65558:IWL65558 JGF65558:JGH65558 JQB65558:JQD65558 JZX65558:JZZ65558 KJT65558:KJV65558 KTP65558:KTR65558 LDL65558:LDN65558 LNH65558:LNJ65558 LXD65558:LXF65558 MGZ65558:MHB65558 MQV65558:MQX65558 NAR65558:NAT65558 NKN65558:NKP65558 NUJ65558:NUL65558 OEF65558:OEH65558 OOB65558:OOD65558 OXX65558:OXZ65558 PHT65558:PHV65558 PRP65558:PRR65558 QBL65558:QBN65558 QLH65558:QLJ65558 QVD65558:QVF65558 REZ65558:RFB65558 ROV65558:ROX65558 RYR65558:RYT65558 SIN65558:SIP65558 SSJ65558:SSL65558 TCF65558:TCH65558 TMB65558:TMD65558 TVX65558:TVZ65558 UFT65558:UFV65558 UPP65558:UPR65558 UZL65558:UZN65558 VJH65558:VJJ65558 VTD65558:VTF65558 WCZ65558:WDB65558 WMV65558:WMX65558 WWR65558:WWT65558 AJ131094:AL131094 KF131094:KH131094 UB131094:UD131094 ADX131094:ADZ131094 ANT131094:ANV131094 AXP131094:AXR131094 BHL131094:BHN131094 BRH131094:BRJ131094 CBD131094:CBF131094 CKZ131094:CLB131094 CUV131094:CUX131094 DER131094:DET131094 DON131094:DOP131094 DYJ131094:DYL131094 EIF131094:EIH131094 ESB131094:ESD131094 FBX131094:FBZ131094 FLT131094:FLV131094 FVP131094:FVR131094 GFL131094:GFN131094 GPH131094:GPJ131094 GZD131094:GZF131094 HIZ131094:HJB131094 HSV131094:HSX131094 ICR131094:ICT131094 IMN131094:IMP131094 IWJ131094:IWL131094 JGF131094:JGH131094 JQB131094:JQD131094 JZX131094:JZZ131094 KJT131094:KJV131094 KTP131094:KTR131094 LDL131094:LDN131094 LNH131094:LNJ131094 LXD131094:LXF131094 MGZ131094:MHB131094 MQV131094:MQX131094 NAR131094:NAT131094 NKN131094:NKP131094 NUJ131094:NUL131094 OEF131094:OEH131094 OOB131094:OOD131094 OXX131094:OXZ131094 PHT131094:PHV131094 PRP131094:PRR131094 QBL131094:QBN131094 QLH131094:QLJ131094 QVD131094:QVF131094 REZ131094:RFB131094 ROV131094:ROX131094 RYR131094:RYT131094 SIN131094:SIP131094 SSJ131094:SSL131094 TCF131094:TCH131094 TMB131094:TMD131094 TVX131094:TVZ131094 UFT131094:UFV131094 UPP131094:UPR131094 UZL131094:UZN131094 VJH131094:VJJ131094 VTD131094:VTF131094 WCZ131094:WDB131094 WMV131094:WMX131094 WWR131094:WWT131094 AJ196630:AL196630 KF196630:KH196630 UB196630:UD196630 ADX196630:ADZ196630 ANT196630:ANV196630 AXP196630:AXR196630 BHL196630:BHN196630 BRH196630:BRJ196630 CBD196630:CBF196630 CKZ196630:CLB196630 CUV196630:CUX196630 DER196630:DET196630 DON196630:DOP196630 DYJ196630:DYL196630 EIF196630:EIH196630 ESB196630:ESD196630 FBX196630:FBZ196630 FLT196630:FLV196630 FVP196630:FVR196630 GFL196630:GFN196630 GPH196630:GPJ196630 GZD196630:GZF196630 HIZ196630:HJB196630 HSV196630:HSX196630 ICR196630:ICT196630 IMN196630:IMP196630 IWJ196630:IWL196630 JGF196630:JGH196630 JQB196630:JQD196630 JZX196630:JZZ196630 KJT196630:KJV196630 KTP196630:KTR196630 LDL196630:LDN196630 LNH196630:LNJ196630 LXD196630:LXF196630 MGZ196630:MHB196630 MQV196630:MQX196630 NAR196630:NAT196630 NKN196630:NKP196630 NUJ196630:NUL196630 OEF196630:OEH196630 OOB196630:OOD196630 OXX196630:OXZ196630 PHT196630:PHV196630 PRP196630:PRR196630 QBL196630:QBN196630 QLH196630:QLJ196630 QVD196630:QVF196630 REZ196630:RFB196630 ROV196630:ROX196630 RYR196630:RYT196630 SIN196630:SIP196630 SSJ196630:SSL196630 TCF196630:TCH196630 TMB196630:TMD196630 TVX196630:TVZ196630 UFT196630:UFV196630 UPP196630:UPR196630 UZL196630:UZN196630 VJH196630:VJJ196630 VTD196630:VTF196630 WCZ196630:WDB196630 WMV196630:WMX196630 WWR196630:WWT196630 AJ262166:AL262166 KF262166:KH262166 UB262166:UD262166 ADX262166:ADZ262166 ANT262166:ANV262166 AXP262166:AXR262166 BHL262166:BHN262166 BRH262166:BRJ262166 CBD262166:CBF262166 CKZ262166:CLB262166 CUV262166:CUX262166 DER262166:DET262166 DON262166:DOP262166 DYJ262166:DYL262166 EIF262166:EIH262166 ESB262166:ESD262166 FBX262166:FBZ262166 FLT262166:FLV262166 FVP262166:FVR262166 GFL262166:GFN262166 GPH262166:GPJ262166 GZD262166:GZF262166 HIZ262166:HJB262166 HSV262166:HSX262166 ICR262166:ICT262166 IMN262166:IMP262166 IWJ262166:IWL262166 JGF262166:JGH262166 JQB262166:JQD262166 JZX262166:JZZ262166 KJT262166:KJV262166 KTP262166:KTR262166 LDL262166:LDN262166 LNH262166:LNJ262166 LXD262166:LXF262166 MGZ262166:MHB262166 MQV262166:MQX262166 NAR262166:NAT262166 NKN262166:NKP262166 NUJ262166:NUL262166 OEF262166:OEH262166 OOB262166:OOD262166 OXX262166:OXZ262166 PHT262166:PHV262166 PRP262166:PRR262166 QBL262166:QBN262166 QLH262166:QLJ262166 QVD262166:QVF262166 REZ262166:RFB262166 ROV262166:ROX262166 RYR262166:RYT262166 SIN262166:SIP262166 SSJ262166:SSL262166 TCF262166:TCH262166 TMB262166:TMD262166 TVX262166:TVZ262166 UFT262166:UFV262166 UPP262166:UPR262166 UZL262166:UZN262166 VJH262166:VJJ262166 VTD262166:VTF262166 WCZ262166:WDB262166 WMV262166:WMX262166 WWR262166:WWT262166 AJ327702:AL327702 KF327702:KH327702 UB327702:UD327702 ADX327702:ADZ327702 ANT327702:ANV327702 AXP327702:AXR327702 BHL327702:BHN327702 BRH327702:BRJ327702 CBD327702:CBF327702 CKZ327702:CLB327702 CUV327702:CUX327702 DER327702:DET327702 DON327702:DOP327702 DYJ327702:DYL327702 EIF327702:EIH327702 ESB327702:ESD327702 FBX327702:FBZ327702 FLT327702:FLV327702 FVP327702:FVR327702 GFL327702:GFN327702 GPH327702:GPJ327702 GZD327702:GZF327702 HIZ327702:HJB327702 HSV327702:HSX327702 ICR327702:ICT327702 IMN327702:IMP327702 IWJ327702:IWL327702 JGF327702:JGH327702 JQB327702:JQD327702 JZX327702:JZZ327702 KJT327702:KJV327702 KTP327702:KTR327702 LDL327702:LDN327702 LNH327702:LNJ327702 LXD327702:LXF327702 MGZ327702:MHB327702 MQV327702:MQX327702 NAR327702:NAT327702 NKN327702:NKP327702 NUJ327702:NUL327702 OEF327702:OEH327702 OOB327702:OOD327702 OXX327702:OXZ327702 PHT327702:PHV327702 PRP327702:PRR327702 QBL327702:QBN327702 QLH327702:QLJ327702 QVD327702:QVF327702 REZ327702:RFB327702 ROV327702:ROX327702 RYR327702:RYT327702 SIN327702:SIP327702 SSJ327702:SSL327702 TCF327702:TCH327702 TMB327702:TMD327702 TVX327702:TVZ327702 UFT327702:UFV327702 UPP327702:UPR327702 UZL327702:UZN327702 VJH327702:VJJ327702 VTD327702:VTF327702 WCZ327702:WDB327702 WMV327702:WMX327702 WWR327702:WWT327702 AJ393238:AL393238 KF393238:KH393238 UB393238:UD393238 ADX393238:ADZ393238 ANT393238:ANV393238 AXP393238:AXR393238 BHL393238:BHN393238 BRH393238:BRJ393238 CBD393238:CBF393238 CKZ393238:CLB393238 CUV393238:CUX393238 DER393238:DET393238 DON393238:DOP393238 DYJ393238:DYL393238 EIF393238:EIH393238 ESB393238:ESD393238 FBX393238:FBZ393238 FLT393238:FLV393238 FVP393238:FVR393238 GFL393238:GFN393238 GPH393238:GPJ393238 GZD393238:GZF393238 HIZ393238:HJB393238 HSV393238:HSX393238 ICR393238:ICT393238 IMN393238:IMP393238 IWJ393238:IWL393238 JGF393238:JGH393238 JQB393238:JQD393238 JZX393238:JZZ393238 KJT393238:KJV393238 KTP393238:KTR393238 LDL393238:LDN393238 LNH393238:LNJ393238 LXD393238:LXF393238 MGZ393238:MHB393238 MQV393238:MQX393238 NAR393238:NAT393238 NKN393238:NKP393238 NUJ393238:NUL393238 OEF393238:OEH393238 OOB393238:OOD393238 OXX393238:OXZ393238 PHT393238:PHV393238 PRP393238:PRR393238 QBL393238:QBN393238 QLH393238:QLJ393238 QVD393238:QVF393238 REZ393238:RFB393238 ROV393238:ROX393238 RYR393238:RYT393238 SIN393238:SIP393238 SSJ393238:SSL393238 TCF393238:TCH393238 TMB393238:TMD393238 TVX393238:TVZ393238 UFT393238:UFV393238 UPP393238:UPR393238 UZL393238:UZN393238 VJH393238:VJJ393238 VTD393238:VTF393238 WCZ393238:WDB393238 WMV393238:WMX393238 WWR393238:WWT393238 AJ458774:AL458774 KF458774:KH458774 UB458774:UD458774 ADX458774:ADZ458774 ANT458774:ANV458774 AXP458774:AXR458774 BHL458774:BHN458774 BRH458774:BRJ458774 CBD458774:CBF458774 CKZ458774:CLB458774 CUV458774:CUX458774 DER458774:DET458774 DON458774:DOP458774 DYJ458774:DYL458774 EIF458774:EIH458774 ESB458774:ESD458774 FBX458774:FBZ458774 FLT458774:FLV458774 FVP458774:FVR458774 GFL458774:GFN458774 GPH458774:GPJ458774 GZD458774:GZF458774 HIZ458774:HJB458774 HSV458774:HSX458774 ICR458774:ICT458774 IMN458774:IMP458774 IWJ458774:IWL458774 JGF458774:JGH458774 JQB458774:JQD458774 JZX458774:JZZ458774 KJT458774:KJV458774 KTP458774:KTR458774 LDL458774:LDN458774 LNH458774:LNJ458774 LXD458774:LXF458774 MGZ458774:MHB458774 MQV458774:MQX458774 NAR458774:NAT458774 NKN458774:NKP458774 NUJ458774:NUL458774 OEF458774:OEH458774 OOB458774:OOD458774 OXX458774:OXZ458774 PHT458774:PHV458774 PRP458774:PRR458774 QBL458774:QBN458774 QLH458774:QLJ458774 QVD458774:QVF458774 REZ458774:RFB458774 ROV458774:ROX458774 RYR458774:RYT458774 SIN458774:SIP458774 SSJ458774:SSL458774 TCF458774:TCH458774 TMB458774:TMD458774 TVX458774:TVZ458774 UFT458774:UFV458774 UPP458774:UPR458774 UZL458774:UZN458774 VJH458774:VJJ458774 VTD458774:VTF458774 WCZ458774:WDB458774 WMV458774:WMX458774 WWR458774:WWT458774 AJ524310:AL524310 KF524310:KH524310 UB524310:UD524310 ADX524310:ADZ524310 ANT524310:ANV524310 AXP524310:AXR524310 BHL524310:BHN524310 BRH524310:BRJ524310 CBD524310:CBF524310 CKZ524310:CLB524310 CUV524310:CUX524310 DER524310:DET524310 DON524310:DOP524310 DYJ524310:DYL524310 EIF524310:EIH524310 ESB524310:ESD524310 FBX524310:FBZ524310 FLT524310:FLV524310 FVP524310:FVR524310 GFL524310:GFN524310 GPH524310:GPJ524310 GZD524310:GZF524310 HIZ524310:HJB524310 HSV524310:HSX524310 ICR524310:ICT524310 IMN524310:IMP524310 IWJ524310:IWL524310 JGF524310:JGH524310 JQB524310:JQD524310 JZX524310:JZZ524310 KJT524310:KJV524310 KTP524310:KTR524310 LDL524310:LDN524310 LNH524310:LNJ524310 LXD524310:LXF524310 MGZ524310:MHB524310 MQV524310:MQX524310 NAR524310:NAT524310 NKN524310:NKP524310 NUJ524310:NUL524310 OEF524310:OEH524310 OOB524310:OOD524310 OXX524310:OXZ524310 PHT524310:PHV524310 PRP524310:PRR524310 QBL524310:QBN524310 QLH524310:QLJ524310 QVD524310:QVF524310 REZ524310:RFB524310 ROV524310:ROX524310 RYR524310:RYT524310 SIN524310:SIP524310 SSJ524310:SSL524310 TCF524310:TCH524310 TMB524310:TMD524310 TVX524310:TVZ524310 UFT524310:UFV524310 UPP524310:UPR524310 UZL524310:UZN524310 VJH524310:VJJ524310 VTD524310:VTF524310 WCZ524310:WDB524310 WMV524310:WMX524310 WWR524310:WWT524310 AJ589846:AL589846 KF589846:KH589846 UB589846:UD589846 ADX589846:ADZ589846 ANT589846:ANV589846 AXP589846:AXR589846 BHL589846:BHN589846 BRH589846:BRJ589846 CBD589846:CBF589846 CKZ589846:CLB589846 CUV589846:CUX589846 DER589846:DET589846 DON589846:DOP589846 DYJ589846:DYL589846 EIF589846:EIH589846 ESB589846:ESD589846 FBX589846:FBZ589846 FLT589846:FLV589846 FVP589846:FVR589846 GFL589846:GFN589846 GPH589846:GPJ589846 GZD589846:GZF589846 HIZ589846:HJB589846 HSV589846:HSX589846 ICR589846:ICT589846 IMN589846:IMP589846 IWJ589846:IWL589846 JGF589846:JGH589846 JQB589846:JQD589846 JZX589846:JZZ589846 KJT589846:KJV589846 KTP589846:KTR589846 LDL589846:LDN589846 LNH589846:LNJ589846 LXD589846:LXF589846 MGZ589846:MHB589846 MQV589846:MQX589846 NAR589846:NAT589846 NKN589846:NKP589846 NUJ589846:NUL589846 OEF589846:OEH589846 OOB589846:OOD589846 OXX589846:OXZ589846 PHT589846:PHV589846 PRP589846:PRR589846 QBL589846:QBN589846 QLH589846:QLJ589846 QVD589846:QVF589846 REZ589846:RFB589846 ROV589846:ROX589846 RYR589846:RYT589846 SIN589846:SIP589846 SSJ589846:SSL589846 TCF589846:TCH589846 TMB589846:TMD589846 TVX589846:TVZ589846 UFT589846:UFV589846 UPP589846:UPR589846 UZL589846:UZN589846 VJH589846:VJJ589846 VTD589846:VTF589846 WCZ589846:WDB589846 WMV589846:WMX589846 WWR589846:WWT589846 AJ655382:AL655382 KF655382:KH655382 UB655382:UD655382 ADX655382:ADZ655382 ANT655382:ANV655382 AXP655382:AXR655382 BHL655382:BHN655382 BRH655382:BRJ655382 CBD655382:CBF655382 CKZ655382:CLB655382 CUV655382:CUX655382 DER655382:DET655382 DON655382:DOP655382 DYJ655382:DYL655382 EIF655382:EIH655382 ESB655382:ESD655382 FBX655382:FBZ655382 FLT655382:FLV655382 FVP655382:FVR655382 GFL655382:GFN655382 GPH655382:GPJ655382 GZD655382:GZF655382 HIZ655382:HJB655382 HSV655382:HSX655382 ICR655382:ICT655382 IMN655382:IMP655382 IWJ655382:IWL655382 JGF655382:JGH655382 JQB655382:JQD655382 JZX655382:JZZ655382 KJT655382:KJV655382 KTP655382:KTR655382 LDL655382:LDN655382 LNH655382:LNJ655382 LXD655382:LXF655382 MGZ655382:MHB655382 MQV655382:MQX655382 NAR655382:NAT655382 NKN655382:NKP655382 NUJ655382:NUL655382 OEF655382:OEH655382 OOB655382:OOD655382 OXX655382:OXZ655382 PHT655382:PHV655382 PRP655382:PRR655382 QBL655382:QBN655382 QLH655382:QLJ655382 QVD655382:QVF655382 REZ655382:RFB655382 ROV655382:ROX655382 RYR655382:RYT655382 SIN655382:SIP655382 SSJ655382:SSL655382 TCF655382:TCH655382 TMB655382:TMD655382 TVX655382:TVZ655382 UFT655382:UFV655382 UPP655382:UPR655382 UZL655382:UZN655382 VJH655382:VJJ655382 VTD655382:VTF655382 WCZ655382:WDB655382 WMV655382:WMX655382 WWR655382:WWT655382 AJ720918:AL720918 KF720918:KH720918 UB720918:UD720918 ADX720918:ADZ720918 ANT720918:ANV720918 AXP720918:AXR720918 BHL720918:BHN720918 BRH720918:BRJ720918 CBD720918:CBF720918 CKZ720918:CLB720918 CUV720918:CUX720918 DER720918:DET720918 DON720918:DOP720918 DYJ720918:DYL720918 EIF720918:EIH720918 ESB720918:ESD720918 FBX720918:FBZ720918 FLT720918:FLV720918 FVP720918:FVR720918 GFL720918:GFN720918 GPH720918:GPJ720918 GZD720918:GZF720918 HIZ720918:HJB720918 HSV720918:HSX720918 ICR720918:ICT720918 IMN720918:IMP720918 IWJ720918:IWL720918 JGF720918:JGH720918 JQB720918:JQD720918 JZX720918:JZZ720918 KJT720918:KJV720918 KTP720918:KTR720918 LDL720918:LDN720918 LNH720918:LNJ720918 LXD720918:LXF720918 MGZ720918:MHB720918 MQV720918:MQX720918 NAR720918:NAT720918 NKN720918:NKP720918 NUJ720918:NUL720918 OEF720918:OEH720918 OOB720918:OOD720918 OXX720918:OXZ720918 PHT720918:PHV720918 PRP720918:PRR720918 QBL720918:QBN720918 QLH720918:QLJ720918 QVD720918:QVF720918 REZ720918:RFB720918 ROV720918:ROX720918 RYR720918:RYT720918 SIN720918:SIP720918 SSJ720918:SSL720918 TCF720918:TCH720918 TMB720918:TMD720918 TVX720918:TVZ720918 UFT720918:UFV720918 UPP720918:UPR720918 UZL720918:UZN720918 VJH720918:VJJ720918 VTD720918:VTF720918 WCZ720918:WDB720918 WMV720918:WMX720918 WWR720918:WWT720918 AJ786454:AL786454 KF786454:KH786454 UB786454:UD786454 ADX786454:ADZ786454 ANT786454:ANV786454 AXP786454:AXR786454 BHL786454:BHN786454 BRH786454:BRJ786454 CBD786454:CBF786454 CKZ786454:CLB786454 CUV786454:CUX786454 DER786454:DET786454 DON786454:DOP786454 DYJ786454:DYL786454 EIF786454:EIH786454 ESB786454:ESD786454 FBX786454:FBZ786454 FLT786454:FLV786454 FVP786454:FVR786454 GFL786454:GFN786454 GPH786454:GPJ786454 GZD786454:GZF786454 HIZ786454:HJB786454 HSV786454:HSX786454 ICR786454:ICT786454 IMN786454:IMP786454 IWJ786454:IWL786454 JGF786454:JGH786454 JQB786454:JQD786454 JZX786454:JZZ786454 KJT786454:KJV786454 KTP786454:KTR786454 LDL786454:LDN786454 LNH786454:LNJ786454 LXD786454:LXF786454 MGZ786454:MHB786454 MQV786454:MQX786454 NAR786454:NAT786454 NKN786454:NKP786454 NUJ786454:NUL786454 OEF786454:OEH786454 OOB786454:OOD786454 OXX786454:OXZ786454 PHT786454:PHV786454 PRP786454:PRR786454 QBL786454:QBN786454 QLH786454:QLJ786454 QVD786454:QVF786454 REZ786454:RFB786454 ROV786454:ROX786454 RYR786454:RYT786454 SIN786454:SIP786454 SSJ786454:SSL786454 TCF786454:TCH786454 TMB786454:TMD786454 TVX786454:TVZ786454 UFT786454:UFV786454 UPP786454:UPR786454 UZL786454:UZN786454 VJH786454:VJJ786454 VTD786454:VTF786454 WCZ786454:WDB786454 WMV786454:WMX786454 WWR786454:WWT786454 AJ851990:AL851990 KF851990:KH851990 UB851990:UD851990 ADX851990:ADZ851990 ANT851990:ANV851990 AXP851990:AXR851990 BHL851990:BHN851990 BRH851990:BRJ851990 CBD851990:CBF851990 CKZ851990:CLB851990 CUV851990:CUX851990 DER851990:DET851990 DON851990:DOP851990 DYJ851990:DYL851990 EIF851990:EIH851990 ESB851990:ESD851990 FBX851990:FBZ851990 FLT851990:FLV851990 FVP851990:FVR851990 GFL851990:GFN851990 GPH851990:GPJ851990 GZD851990:GZF851990 HIZ851990:HJB851990 HSV851990:HSX851990 ICR851990:ICT851990 IMN851990:IMP851990 IWJ851990:IWL851990 JGF851990:JGH851990 JQB851990:JQD851990 JZX851990:JZZ851990 KJT851990:KJV851990 KTP851990:KTR851990 LDL851990:LDN851990 LNH851990:LNJ851990 LXD851990:LXF851990 MGZ851990:MHB851990 MQV851990:MQX851990 NAR851990:NAT851990 NKN851990:NKP851990 NUJ851990:NUL851990 OEF851990:OEH851990 OOB851990:OOD851990 OXX851990:OXZ851990 PHT851990:PHV851990 PRP851990:PRR851990 QBL851990:QBN851990 QLH851990:QLJ851990 QVD851990:QVF851990 REZ851990:RFB851990 ROV851990:ROX851990 RYR851990:RYT851990 SIN851990:SIP851990 SSJ851990:SSL851990 TCF851990:TCH851990 TMB851990:TMD851990 TVX851990:TVZ851990 UFT851990:UFV851990 UPP851990:UPR851990 UZL851990:UZN851990 VJH851990:VJJ851990 VTD851990:VTF851990 WCZ851990:WDB851990 WMV851990:WMX851990 WWR851990:WWT851990 AJ917526:AL917526 KF917526:KH917526 UB917526:UD917526 ADX917526:ADZ917526 ANT917526:ANV917526 AXP917526:AXR917526 BHL917526:BHN917526 BRH917526:BRJ917526 CBD917526:CBF917526 CKZ917526:CLB917526 CUV917526:CUX917526 DER917526:DET917526 DON917526:DOP917526 DYJ917526:DYL917526 EIF917526:EIH917526 ESB917526:ESD917526 FBX917526:FBZ917526 FLT917526:FLV917526 FVP917526:FVR917526 GFL917526:GFN917526 GPH917526:GPJ917526 GZD917526:GZF917526 HIZ917526:HJB917526 HSV917526:HSX917526 ICR917526:ICT917526 IMN917526:IMP917526 IWJ917526:IWL917526 JGF917526:JGH917526 JQB917526:JQD917526 JZX917526:JZZ917526 KJT917526:KJV917526 KTP917526:KTR917526 LDL917526:LDN917526 LNH917526:LNJ917526 LXD917526:LXF917526 MGZ917526:MHB917526 MQV917526:MQX917526 NAR917526:NAT917526 NKN917526:NKP917526 NUJ917526:NUL917526 OEF917526:OEH917526 OOB917526:OOD917526 OXX917526:OXZ917526 PHT917526:PHV917526 PRP917526:PRR917526 QBL917526:QBN917526 QLH917526:QLJ917526 QVD917526:QVF917526 REZ917526:RFB917526 ROV917526:ROX917526 RYR917526:RYT917526 SIN917526:SIP917526 SSJ917526:SSL917526 TCF917526:TCH917526 TMB917526:TMD917526 TVX917526:TVZ917526 UFT917526:UFV917526 UPP917526:UPR917526 UZL917526:UZN917526 VJH917526:VJJ917526 VTD917526:VTF917526 WCZ917526:WDB917526 WMV917526:WMX917526 WWR917526:WWT917526 AJ983062:AL983062 KF983062:KH983062 UB983062:UD983062 ADX983062:ADZ983062 ANT983062:ANV983062 AXP983062:AXR983062 BHL983062:BHN983062 BRH983062:BRJ983062 CBD983062:CBF983062 CKZ983062:CLB983062 CUV983062:CUX983062 DER983062:DET983062 DON983062:DOP983062 DYJ983062:DYL983062 EIF983062:EIH983062 ESB983062:ESD983062 FBX983062:FBZ983062 FLT983062:FLV983062 FVP983062:FVR983062 GFL983062:GFN983062 GPH983062:GPJ983062 GZD983062:GZF983062 HIZ983062:HJB983062 HSV983062:HSX983062 ICR983062:ICT983062 IMN983062:IMP983062 IWJ983062:IWL983062 JGF983062:JGH983062 JQB983062:JQD983062 JZX983062:JZZ983062 KJT983062:KJV983062 KTP983062:KTR983062 LDL983062:LDN983062 LNH983062:LNJ983062 LXD983062:LXF983062 MGZ983062:MHB983062 MQV983062:MQX983062 NAR983062:NAT983062 NKN983062:NKP983062 NUJ983062:NUL983062 OEF983062:OEH983062 OOB983062:OOD983062 OXX983062:OXZ983062 PHT983062:PHV983062 PRP983062:PRR983062 QBL983062:QBN983062 QLH983062:QLJ983062 QVD983062:QVF983062 REZ983062:RFB983062 ROV983062:ROX983062 RYR983062:RYT983062 SIN983062:SIP983062 SSJ983062:SSL983062 TCF983062:TCH983062 TMB983062:TMD983062 TVX983062:TVZ983062 UFT983062:UFV983062 UPP983062:UPR983062 UZL983062:UZN983062 VJH983062:VJJ983062 VTD983062:VTF983062 WCZ983062:WDB983062 WMV983062:WMX983062 WWR983062:WWT983062 AJ65554:AL65554 KF65554:KH65554 UB65554:UD65554 ADX65554:ADZ65554 ANT65554:ANV65554 AXP65554:AXR65554 BHL65554:BHN65554 BRH65554:BRJ65554 CBD65554:CBF65554 CKZ65554:CLB65554 CUV65554:CUX65554 DER65554:DET65554 DON65554:DOP65554 DYJ65554:DYL65554 EIF65554:EIH65554 ESB65554:ESD65554 FBX65554:FBZ65554 FLT65554:FLV65554 FVP65554:FVR65554 GFL65554:GFN65554 GPH65554:GPJ65554 GZD65554:GZF65554 HIZ65554:HJB65554 HSV65554:HSX65554 ICR65554:ICT65554 IMN65554:IMP65554 IWJ65554:IWL65554 JGF65554:JGH65554 JQB65554:JQD65554 JZX65554:JZZ65554 KJT65554:KJV65554 KTP65554:KTR65554 LDL65554:LDN65554 LNH65554:LNJ65554 LXD65554:LXF65554 MGZ65554:MHB65554 MQV65554:MQX65554 NAR65554:NAT65554 NKN65554:NKP65554 NUJ65554:NUL65554 OEF65554:OEH65554 OOB65554:OOD65554 OXX65554:OXZ65554 PHT65554:PHV65554 PRP65554:PRR65554 QBL65554:QBN65554 QLH65554:QLJ65554 QVD65554:QVF65554 REZ65554:RFB65554 ROV65554:ROX65554 RYR65554:RYT65554 SIN65554:SIP65554 SSJ65554:SSL65554 TCF65554:TCH65554 TMB65554:TMD65554 TVX65554:TVZ65554 UFT65554:UFV65554 UPP65554:UPR65554 UZL65554:UZN65554 VJH65554:VJJ65554 VTD65554:VTF65554 WCZ65554:WDB65554 WMV65554:WMX65554 WWR65554:WWT65554 AJ131090:AL131090 KF131090:KH131090 UB131090:UD131090 ADX131090:ADZ131090 ANT131090:ANV131090 AXP131090:AXR131090 BHL131090:BHN131090 BRH131090:BRJ131090 CBD131090:CBF131090 CKZ131090:CLB131090 CUV131090:CUX131090 DER131090:DET131090 DON131090:DOP131090 DYJ131090:DYL131090 EIF131090:EIH131090 ESB131090:ESD131090 FBX131090:FBZ131090 FLT131090:FLV131090 FVP131090:FVR131090 GFL131090:GFN131090 GPH131090:GPJ131090 GZD131090:GZF131090 HIZ131090:HJB131090 HSV131090:HSX131090 ICR131090:ICT131090 IMN131090:IMP131090 IWJ131090:IWL131090 JGF131090:JGH131090 JQB131090:JQD131090 JZX131090:JZZ131090 KJT131090:KJV131090 KTP131090:KTR131090 LDL131090:LDN131090 LNH131090:LNJ131090 LXD131090:LXF131090 MGZ131090:MHB131090 MQV131090:MQX131090 NAR131090:NAT131090 NKN131090:NKP131090 NUJ131090:NUL131090 OEF131090:OEH131090 OOB131090:OOD131090 OXX131090:OXZ131090 PHT131090:PHV131090 PRP131090:PRR131090 QBL131090:QBN131090 QLH131090:QLJ131090 QVD131090:QVF131090 REZ131090:RFB131090 ROV131090:ROX131090 RYR131090:RYT131090 SIN131090:SIP131090 SSJ131090:SSL131090 TCF131090:TCH131090 TMB131090:TMD131090 TVX131090:TVZ131090 UFT131090:UFV131090 UPP131090:UPR131090 UZL131090:UZN131090 VJH131090:VJJ131090 VTD131090:VTF131090 WCZ131090:WDB131090 WMV131090:WMX131090 WWR131090:WWT131090 AJ196626:AL196626 KF196626:KH196626 UB196626:UD196626 ADX196626:ADZ196626 ANT196626:ANV196626 AXP196626:AXR196626 BHL196626:BHN196626 BRH196626:BRJ196626 CBD196626:CBF196626 CKZ196626:CLB196626 CUV196626:CUX196626 DER196626:DET196626 DON196626:DOP196626 DYJ196626:DYL196626 EIF196626:EIH196626 ESB196626:ESD196626 FBX196626:FBZ196626 FLT196626:FLV196626 FVP196626:FVR196626 GFL196626:GFN196626 GPH196626:GPJ196626 GZD196626:GZF196626 HIZ196626:HJB196626 HSV196626:HSX196626 ICR196626:ICT196626 IMN196626:IMP196626 IWJ196626:IWL196626 JGF196626:JGH196626 JQB196626:JQD196626 JZX196626:JZZ196626 KJT196626:KJV196626 KTP196626:KTR196626 LDL196626:LDN196626 LNH196626:LNJ196626 LXD196626:LXF196626 MGZ196626:MHB196626 MQV196626:MQX196626 NAR196626:NAT196626 NKN196626:NKP196626 NUJ196626:NUL196626 OEF196626:OEH196626 OOB196626:OOD196626 OXX196626:OXZ196626 PHT196626:PHV196626 PRP196626:PRR196626 QBL196626:QBN196626 QLH196626:QLJ196626 QVD196626:QVF196626 REZ196626:RFB196626 ROV196626:ROX196626 RYR196626:RYT196626 SIN196626:SIP196626 SSJ196626:SSL196626 TCF196626:TCH196626 TMB196626:TMD196626 TVX196626:TVZ196626 UFT196626:UFV196626 UPP196626:UPR196626 UZL196626:UZN196626 VJH196626:VJJ196626 VTD196626:VTF196626 WCZ196626:WDB196626 WMV196626:WMX196626 WWR196626:WWT196626 AJ262162:AL262162 KF262162:KH262162 UB262162:UD262162 ADX262162:ADZ262162 ANT262162:ANV262162 AXP262162:AXR262162 BHL262162:BHN262162 BRH262162:BRJ262162 CBD262162:CBF262162 CKZ262162:CLB262162 CUV262162:CUX262162 DER262162:DET262162 DON262162:DOP262162 DYJ262162:DYL262162 EIF262162:EIH262162 ESB262162:ESD262162 FBX262162:FBZ262162 FLT262162:FLV262162 FVP262162:FVR262162 GFL262162:GFN262162 GPH262162:GPJ262162 GZD262162:GZF262162 HIZ262162:HJB262162 HSV262162:HSX262162 ICR262162:ICT262162 IMN262162:IMP262162 IWJ262162:IWL262162 JGF262162:JGH262162 JQB262162:JQD262162 JZX262162:JZZ262162 KJT262162:KJV262162 KTP262162:KTR262162 LDL262162:LDN262162 LNH262162:LNJ262162 LXD262162:LXF262162 MGZ262162:MHB262162 MQV262162:MQX262162 NAR262162:NAT262162 NKN262162:NKP262162 NUJ262162:NUL262162 OEF262162:OEH262162 OOB262162:OOD262162 OXX262162:OXZ262162 PHT262162:PHV262162 PRP262162:PRR262162 QBL262162:QBN262162 QLH262162:QLJ262162 QVD262162:QVF262162 REZ262162:RFB262162 ROV262162:ROX262162 RYR262162:RYT262162 SIN262162:SIP262162 SSJ262162:SSL262162 TCF262162:TCH262162 TMB262162:TMD262162 TVX262162:TVZ262162 UFT262162:UFV262162 UPP262162:UPR262162 UZL262162:UZN262162 VJH262162:VJJ262162 VTD262162:VTF262162 WCZ262162:WDB262162 WMV262162:WMX262162 WWR262162:WWT262162 AJ327698:AL327698 KF327698:KH327698 UB327698:UD327698 ADX327698:ADZ327698 ANT327698:ANV327698 AXP327698:AXR327698 BHL327698:BHN327698 BRH327698:BRJ327698 CBD327698:CBF327698 CKZ327698:CLB327698 CUV327698:CUX327698 DER327698:DET327698 DON327698:DOP327698 DYJ327698:DYL327698 EIF327698:EIH327698 ESB327698:ESD327698 FBX327698:FBZ327698 FLT327698:FLV327698 FVP327698:FVR327698 GFL327698:GFN327698 GPH327698:GPJ327698 GZD327698:GZF327698 HIZ327698:HJB327698 HSV327698:HSX327698 ICR327698:ICT327698 IMN327698:IMP327698 IWJ327698:IWL327698 JGF327698:JGH327698 JQB327698:JQD327698 JZX327698:JZZ327698 KJT327698:KJV327698 KTP327698:KTR327698 LDL327698:LDN327698 LNH327698:LNJ327698 LXD327698:LXF327698 MGZ327698:MHB327698 MQV327698:MQX327698 NAR327698:NAT327698 NKN327698:NKP327698 NUJ327698:NUL327698 OEF327698:OEH327698 OOB327698:OOD327698 OXX327698:OXZ327698 PHT327698:PHV327698 PRP327698:PRR327698 QBL327698:QBN327698 QLH327698:QLJ327698 QVD327698:QVF327698 REZ327698:RFB327698 ROV327698:ROX327698 RYR327698:RYT327698 SIN327698:SIP327698 SSJ327698:SSL327698 TCF327698:TCH327698 TMB327698:TMD327698 TVX327698:TVZ327698 UFT327698:UFV327698 UPP327698:UPR327698 UZL327698:UZN327698 VJH327698:VJJ327698 VTD327698:VTF327698 WCZ327698:WDB327698 WMV327698:WMX327698 WWR327698:WWT327698 AJ393234:AL393234 KF393234:KH393234 UB393234:UD393234 ADX393234:ADZ393234 ANT393234:ANV393234 AXP393234:AXR393234 BHL393234:BHN393234 BRH393234:BRJ393234 CBD393234:CBF393234 CKZ393234:CLB393234 CUV393234:CUX393234 DER393234:DET393234 DON393234:DOP393234 DYJ393234:DYL393234 EIF393234:EIH393234 ESB393234:ESD393234 FBX393234:FBZ393234 FLT393234:FLV393234 FVP393234:FVR393234 GFL393234:GFN393234 GPH393234:GPJ393234 GZD393234:GZF393234 HIZ393234:HJB393234 HSV393234:HSX393234 ICR393234:ICT393234 IMN393234:IMP393234 IWJ393234:IWL393234 JGF393234:JGH393234 JQB393234:JQD393234 JZX393234:JZZ393234 KJT393234:KJV393234 KTP393234:KTR393234 LDL393234:LDN393234 LNH393234:LNJ393234 LXD393234:LXF393234 MGZ393234:MHB393234 MQV393234:MQX393234 NAR393234:NAT393234 NKN393234:NKP393234 NUJ393234:NUL393234 OEF393234:OEH393234 OOB393234:OOD393234 OXX393234:OXZ393234 PHT393234:PHV393234 PRP393234:PRR393234 QBL393234:QBN393234 QLH393234:QLJ393234 QVD393234:QVF393234 REZ393234:RFB393234 ROV393234:ROX393234 RYR393234:RYT393234 SIN393234:SIP393234 SSJ393234:SSL393234 TCF393234:TCH393234 TMB393234:TMD393234 TVX393234:TVZ393234 UFT393234:UFV393234 UPP393234:UPR393234 UZL393234:UZN393234 VJH393234:VJJ393234 VTD393234:VTF393234 WCZ393234:WDB393234 WMV393234:WMX393234 WWR393234:WWT393234 AJ458770:AL458770 KF458770:KH458770 UB458770:UD458770 ADX458770:ADZ458770 ANT458770:ANV458770 AXP458770:AXR458770 BHL458770:BHN458770 BRH458770:BRJ458770 CBD458770:CBF458770 CKZ458770:CLB458770 CUV458770:CUX458770 DER458770:DET458770 DON458770:DOP458770 DYJ458770:DYL458770 EIF458770:EIH458770 ESB458770:ESD458770 FBX458770:FBZ458770 FLT458770:FLV458770 FVP458770:FVR458770 GFL458770:GFN458770 GPH458770:GPJ458770 GZD458770:GZF458770 HIZ458770:HJB458770 HSV458770:HSX458770 ICR458770:ICT458770 IMN458770:IMP458770 IWJ458770:IWL458770 JGF458770:JGH458770 JQB458770:JQD458770 JZX458770:JZZ458770 KJT458770:KJV458770 KTP458770:KTR458770 LDL458770:LDN458770 LNH458770:LNJ458770 LXD458770:LXF458770 MGZ458770:MHB458770 MQV458770:MQX458770 NAR458770:NAT458770 NKN458770:NKP458770 NUJ458770:NUL458770 OEF458770:OEH458770 OOB458770:OOD458770 OXX458770:OXZ458770 PHT458770:PHV458770 PRP458770:PRR458770 QBL458770:QBN458770 QLH458770:QLJ458770 QVD458770:QVF458770 REZ458770:RFB458770 ROV458770:ROX458770 RYR458770:RYT458770 SIN458770:SIP458770 SSJ458770:SSL458770 TCF458770:TCH458770 TMB458770:TMD458770 TVX458770:TVZ458770 UFT458770:UFV458770 UPP458770:UPR458770 UZL458770:UZN458770 VJH458770:VJJ458770 VTD458770:VTF458770 WCZ458770:WDB458770 WMV458770:WMX458770 WWR458770:WWT458770 AJ524306:AL524306 KF524306:KH524306 UB524306:UD524306 ADX524306:ADZ524306 ANT524306:ANV524306 AXP524306:AXR524306 BHL524306:BHN524306 BRH524306:BRJ524306 CBD524306:CBF524306 CKZ524306:CLB524306 CUV524306:CUX524306 DER524306:DET524306 DON524306:DOP524306 DYJ524306:DYL524306 EIF524306:EIH524306 ESB524306:ESD524306 FBX524306:FBZ524306 FLT524306:FLV524306 FVP524306:FVR524306 GFL524306:GFN524306 GPH524306:GPJ524306 GZD524306:GZF524306 HIZ524306:HJB524306 HSV524306:HSX524306 ICR524306:ICT524306 IMN524306:IMP524306 IWJ524306:IWL524306 JGF524306:JGH524306 JQB524306:JQD524306 JZX524306:JZZ524306 KJT524306:KJV524306 KTP524306:KTR524306 LDL524306:LDN524306 LNH524306:LNJ524306 LXD524306:LXF524306 MGZ524306:MHB524306 MQV524306:MQX524306 NAR524306:NAT524306 NKN524306:NKP524306 NUJ524306:NUL524306 OEF524306:OEH524306 OOB524306:OOD524306 OXX524306:OXZ524306 PHT524306:PHV524306 PRP524306:PRR524306 QBL524306:QBN524306 QLH524306:QLJ524306 QVD524306:QVF524306 REZ524306:RFB524306 ROV524306:ROX524306 RYR524306:RYT524306 SIN524306:SIP524306 SSJ524306:SSL524306 TCF524306:TCH524306 TMB524306:TMD524306 TVX524306:TVZ524306 UFT524306:UFV524306 UPP524306:UPR524306 UZL524306:UZN524306 VJH524306:VJJ524306 VTD524306:VTF524306 WCZ524306:WDB524306 WMV524306:WMX524306 WWR524306:WWT524306 AJ589842:AL589842 KF589842:KH589842 UB589842:UD589842 ADX589842:ADZ589842 ANT589842:ANV589842 AXP589842:AXR589842 BHL589842:BHN589842 BRH589842:BRJ589842 CBD589842:CBF589842 CKZ589842:CLB589842 CUV589842:CUX589842 DER589842:DET589842 DON589842:DOP589842 DYJ589842:DYL589842 EIF589842:EIH589842 ESB589842:ESD589842 FBX589842:FBZ589842 FLT589842:FLV589842 FVP589842:FVR589842 GFL589842:GFN589842 GPH589842:GPJ589842 GZD589842:GZF589842 HIZ589842:HJB589842 HSV589842:HSX589842 ICR589842:ICT589842 IMN589842:IMP589842 IWJ589842:IWL589842 JGF589842:JGH589842 JQB589842:JQD589842 JZX589842:JZZ589842 KJT589842:KJV589842 KTP589842:KTR589842 LDL589842:LDN589842 LNH589842:LNJ589842 LXD589842:LXF589842 MGZ589842:MHB589842 MQV589842:MQX589842 NAR589842:NAT589842 NKN589842:NKP589842 NUJ589842:NUL589842 OEF589842:OEH589842 OOB589842:OOD589842 OXX589842:OXZ589842 PHT589842:PHV589842 PRP589842:PRR589842 QBL589842:QBN589842 QLH589842:QLJ589842 QVD589842:QVF589842 REZ589842:RFB589842 ROV589842:ROX589842 RYR589842:RYT589842 SIN589842:SIP589842 SSJ589842:SSL589842 TCF589842:TCH589842 TMB589842:TMD589842 TVX589842:TVZ589842 UFT589842:UFV589842 UPP589842:UPR589842 UZL589842:UZN589842 VJH589842:VJJ589842 VTD589842:VTF589842 WCZ589842:WDB589842 WMV589842:WMX589842 WWR589842:WWT589842 AJ655378:AL655378 KF655378:KH655378 UB655378:UD655378 ADX655378:ADZ655378 ANT655378:ANV655378 AXP655378:AXR655378 BHL655378:BHN655378 BRH655378:BRJ655378 CBD655378:CBF655378 CKZ655378:CLB655378 CUV655378:CUX655378 DER655378:DET655378 DON655378:DOP655378 DYJ655378:DYL655378 EIF655378:EIH655378 ESB655378:ESD655378 FBX655378:FBZ655378 FLT655378:FLV655378 FVP655378:FVR655378 GFL655378:GFN655378 GPH655378:GPJ655378 GZD655378:GZF655378 HIZ655378:HJB655378 HSV655378:HSX655378 ICR655378:ICT655378 IMN655378:IMP655378 IWJ655378:IWL655378 JGF655378:JGH655378 JQB655378:JQD655378 JZX655378:JZZ655378 KJT655378:KJV655378 KTP655378:KTR655378 LDL655378:LDN655378 LNH655378:LNJ655378 LXD655378:LXF655378 MGZ655378:MHB655378 MQV655378:MQX655378 NAR655378:NAT655378 NKN655378:NKP655378 NUJ655378:NUL655378 OEF655378:OEH655378 OOB655378:OOD655378 OXX655378:OXZ655378 PHT655378:PHV655378 PRP655378:PRR655378 QBL655378:QBN655378 QLH655378:QLJ655378 QVD655378:QVF655378 REZ655378:RFB655378 ROV655378:ROX655378 RYR655378:RYT655378 SIN655378:SIP655378 SSJ655378:SSL655378 TCF655378:TCH655378 TMB655378:TMD655378 TVX655378:TVZ655378 UFT655378:UFV655378 UPP655378:UPR655378 UZL655378:UZN655378 VJH655378:VJJ655378 VTD655378:VTF655378 WCZ655378:WDB655378 WMV655378:WMX655378 WWR655378:WWT655378 AJ720914:AL720914 KF720914:KH720914 UB720914:UD720914 ADX720914:ADZ720914 ANT720914:ANV720914 AXP720914:AXR720914 BHL720914:BHN720914 BRH720914:BRJ720914 CBD720914:CBF720914 CKZ720914:CLB720914 CUV720914:CUX720914 DER720914:DET720914 DON720914:DOP720914 DYJ720914:DYL720914 EIF720914:EIH720914 ESB720914:ESD720914 FBX720914:FBZ720914 FLT720914:FLV720914 FVP720914:FVR720914 GFL720914:GFN720914 GPH720914:GPJ720914 GZD720914:GZF720914 HIZ720914:HJB720914 HSV720914:HSX720914 ICR720914:ICT720914 IMN720914:IMP720914 IWJ720914:IWL720914 JGF720914:JGH720914 JQB720914:JQD720914 JZX720914:JZZ720914 KJT720914:KJV720914 KTP720914:KTR720914 LDL720914:LDN720914 LNH720914:LNJ720914 LXD720914:LXF720914 MGZ720914:MHB720914 MQV720914:MQX720914 NAR720914:NAT720914 NKN720914:NKP720914 NUJ720914:NUL720914 OEF720914:OEH720914 OOB720914:OOD720914 OXX720914:OXZ720914 PHT720914:PHV720914 PRP720914:PRR720914 QBL720914:QBN720914 QLH720914:QLJ720914 QVD720914:QVF720914 REZ720914:RFB720914 ROV720914:ROX720914 RYR720914:RYT720914 SIN720914:SIP720914 SSJ720914:SSL720914 TCF720914:TCH720914 TMB720914:TMD720914 TVX720914:TVZ720914 UFT720914:UFV720914 UPP720914:UPR720914 UZL720914:UZN720914 VJH720914:VJJ720914 VTD720914:VTF720914 WCZ720914:WDB720914 WMV720914:WMX720914 WWR720914:WWT720914 AJ786450:AL786450 KF786450:KH786450 UB786450:UD786450 ADX786450:ADZ786450 ANT786450:ANV786450 AXP786450:AXR786450 BHL786450:BHN786450 BRH786450:BRJ786450 CBD786450:CBF786450 CKZ786450:CLB786450 CUV786450:CUX786450 DER786450:DET786450 DON786450:DOP786450 DYJ786450:DYL786450 EIF786450:EIH786450 ESB786450:ESD786450 FBX786450:FBZ786450 FLT786450:FLV786450 FVP786450:FVR786450 GFL786450:GFN786450 GPH786450:GPJ786450 GZD786450:GZF786450 HIZ786450:HJB786450 HSV786450:HSX786450 ICR786450:ICT786450 IMN786450:IMP786450 IWJ786450:IWL786450 JGF786450:JGH786450 JQB786450:JQD786450 JZX786450:JZZ786450 KJT786450:KJV786450 KTP786450:KTR786450 LDL786450:LDN786450 LNH786450:LNJ786450 LXD786450:LXF786450 MGZ786450:MHB786450 MQV786450:MQX786450 NAR786450:NAT786450 NKN786450:NKP786450 NUJ786450:NUL786450 OEF786450:OEH786450 OOB786450:OOD786450 OXX786450:OXZ786450 PHT786450:PHV786450 PRP786450:PRR786450 QBL786450:QBN786450 QLH786450:QLJ786450 QVD786450:QVF786450 REZ786450:RFB786450 ROV786450:ROX786450 RYR786450:RYT786450 SIN786450:SIP786450 SSJ786450:SSL786450 TCF786450:TCH786450 TMB786450:TMD786450 TVX786450:TVZ786450 UFT786450:UFV786450 UPP786450:UPR786450 UZL786450:UZN786450 VJH786450:VJJ786450 VTD786450:VTF786450 WCZ786450:WDB786450 WMV786450:WMX786450 WWR786450:WWT786450 AJ851986:AL851986 KF851986:KH851986 UB851986:UD851986 ADX851986:ADZ851986 ANT851986:ANV851986 AXP851986:AXR851986 BHL851986:BHN851986 BRH851986:BRJ851986 CBD851986:CBF851986 CKZ851986:CLB851986 CUV851986:CUX851986 DER851986:DET851986 DON851986:DOP851986 DYJ851986:DYL851986 EIF851986:EIH851986 ESB851986:ESD851986 FBX851986:FBZ851986 FLT851986:FLV851986 FVP851986:FVR851986 GFL851986:GFN851986 GPH851986:GPJ851986 GZD851986:GZF851986 HIZ851986:HJB851986 HSV851986:HSX851986 ICR851986:ICT851986 IMN851986:IMP851986 IWJ851986:IWL851986 JGF851986:JGH851986 JQB851986:JQD851986 JZX851986:JZZ851986 KJT851986:KJV851986 KTP851986:KTR851986 LDL851986:LDN851986 LNH851986:LNJ851986 LXD851986:LXF851986 MGZ851986:MHB851986 MQV851986:MQX851986 NAR851986:NAT851986 NKN851986:NKP851986 NUJ851986:NUL851986 OEF851986:OEH851986 OOB851986:OOD851986 OXX851986:OXZ851986 PHT851986:PHV851986 PRP851986:PRR851986 QBL851986:QBN851986 QLH851986:QLJ851986 QVD851986:QVF851986 REZ851986:RFB851986 ROV851986:ROX851986 RYR851986:RYT851986 SIN851986:SIP851986 SSJ851986:SSL851986 TCF851986:TCH851986 TMB851986:TMD851986 TVX851986:TVZ851986 UFT851986:UFV851986 UPP851986:UPR851986 UZL851986:UZN851986 VJH851986:VJJ851986 VTD851986:VTF851986 WCZ851986:WDB851986 WMV851986:WMX851986 WWR851986:WWT851986 AJ917522:AL917522 KF917522:KH917522 UB917522:UD917522 ADX917522:ADZ917522 ANT917522:ANV917522 AXP917522:AXR917522 BHL917522:BHN917522 BRH917522:BRJ917522 CBD917522:CBF917522 CKZ917522:CLB917522 CUV917522:CUX917522 DER917522:DET917522 DON917522:DOP917522 DYJ917522:DYL917522 EIF917522:EIH917522 ESB917522:ESD917522 FBX917522:FBZ917522 FLT917522:FLV917522 FVP917522:FVR917522 GFL917522:GFN917522 GPH917522:GPJ917522 GZD917522:GZF917522 HIZ917522:HJB917522 HSV917522:HSX917522 ICR917522:ICT917522 IMN917522:IMP917522 IWJ917522:IWL917522 JGF917522:JGH917522 JQB917522:JQD917522 JZX917522:JZZ917522 KJT917522:KJV917522 KTP917522:KTR917522 LDL917522:LDN917522 LNH917522:LNJ917522 LXD917522:LXF917522 MGZ917522:MHB917522 MQV917522:MQX917522 NAR917522:NAT917522 NKN917522:NKP917522 NUJ917522:NUL917522 OEF917522:OEH917522 OOB917522:OOD917522 OXX917522:OXZ917522 PHT917522:PHV917522 PRP917522:PRR917522 QBL917522:QBN917522 QLH917522:QLJ917522 QVD917522:QVF917522 REZ917522:RFB917522 ROV917522:ROX917522 RYR917522:RYT917522 SIN917522:SIP917522 SSJ917522:SSL917522 TCF917522:TCH917522 TMB917522:TMD917522 TVX917522:TVZ917522 UFT917522:UFV917522 UPP917522:UPR917522 UZL917522:UZN917522 VJH917522:VJJ917522 VTD917522:VTF917522 WCZ917522:WDB917522 WMV917522:WMX917522 WWR917522:WWT917522 AJ983058:AL983058 KF983058:KH983058 UB983058:UD983058 ADX983058:ADZ983058 ANT983058:ANV983058 AXP983058:AXR983058 BHL983058:BHN983058 BRH983058:BRJ983058 CBD983058:CBF983058 CKZ983058:CLB983058 CUV983058:CUX983058 DER983058:DET983058 DON983058:DOP983058 DYJ983058:DYL983058 EIF983058:EIH983058 ESB983058:ESD983058 FBX983058:FBZ983058 FLT983058:FLV983058 FVP983058:FVR983058 GFL983058:GFN983058 GPH983058:GPJ983058 GZD983058:GZF983058 HIZ983058:HJB983058 HSV983058:HSX983058 ICR983058:ICT983058 IMN983058:IMP983058 IWJ983058:IWL983058 JGF983058:JGH983058 JQB983058:JQD983058 JZX983058:JZZ983058 KJT983058:KJV983058 KTP983058:KTR983058 LDL983058:LDN983058 LNH983058:LNJ983058 LXD983058:LXF983058 MGZ983058:MHB983058 MQV983058:MQX983058 NAR983058:NAT983058 NKN983058:NKP983058 NUJ983058:NUL983058 OEF983058:OEH983058 OOB983058:OOD983058 OXX983058:OXZ983058 PHT983058:PHV983058 PRP983058:PRR983058 QBL983058:QBN983058 QLH983058:QLJ983058 QVD983058:QVF983058 REZ983058:RFB983058 ROV983058:ROX983058 RYR983058:RYT983058 SIN983058:SIP983058 SSJ983058:SSL983058 TCF983058:TCH983058 TMB983058:TMD983058 TVX983058:TVZ983058 UFT983058:UFV983058 UPP983058:UPR983058 UZL983058:UZN983058 VJH983058:VJJ983058 VTD983058:VTF983058 WCZ983058:WDB983058 WMV983058:WMX983058 WWR983058:WWT983058 AJ65564:AL65564 KF65564:KH65564 UB65564:UD65564 ADX65564:ADZ65564 ANT65564:ANV65564 AXP65564:AXR65564 BHL65564:BHN65564 BRH65564:BRJ65564 CBD65564:CBF65564 CKZ65564:CLB65564 CUV65564:CUX65564 DER65564:DET65564 DON65564:DOP65564 DYJ65564:DYL65564 EIF65564:EIH65564 ESB65564:ESD65564 FBX65564:FBZ65564 FLT65564:FLV65564 FVP65564:FVR65564 GFL65564:GFN65564 GPH65564:GPJ65564 GZD65564:GZF65564 HIZ65564:HJB65564 HSV65564:HSX65564 ICR65564:ICT65564 IMN65564:IMP65564 IWJ65564:IWL65564 JGF65564:JGH65564 JQB65564:JQD65564 JZX65564:JZZ65564 KJT65564:KJV65564 KTP65564:KTR65564 LDL65564:LDN65564 LNH65564:LNJ65564 LXD65564:LXF65564 MGZ65564:MHB65564 MQV65564:MQX65564 NAR65564:NAT65564 NKN65564:NKP65564 NUJ65564:NUL65564 OEF65564:OEH65564 OOB65564:OOD65564 OXX65564:OXZ65564 PHT65564:PHV65564 PRP65564:PRR65564 QBL65564:QBN65564 QLH65564:QLJ65564 QVD65564:QVF65564 REZ65564:RFB65564 ROV65564:ROX65564 RYR65564:RYT65564 SIN65564:SIP65564 SSJ65564:SSL65564 TCF65564:TCH65564 TMB65564:TMD65564 TVX65564:TVZ65564 UFT65564:UFV65564 UPP65564:UPR65564 UZL65564:UZN65564 VJH65564:VJJ65564 VTD65564:VTF65564 WCZ65564:WDB65564 WMV65564:WMX65564 WWR65564:WWT65564 AJ131100:AL131100 KF131100:KH131100 UB131100:UD131100 ADX131100:ADZ131100 ANT131100:ANV131100 AXP131100:AXR131100 BHL131100:BHN131100 BRH131100:BRJ131100 CBD131100:CBF131100 CKZ131100:CLB131100 CUV131100:CUX131100 DER131100:DET131100 DON131100:DOP131100 DYJ131100:DYL131100 EIF131100:EIH131100 ESB131100:ESD131100 FBX131100:FBZ131100 FLT131100:FLV131100 FVP131100:FVR131100 GFL131100:GFN131100 GPH131100:GPJ131100 GZD131100:GZF131100 HIZ131100:HJB131100 HSV131100:HSX131100 ICR131100:ICT131100 IMN131100:IMP131100 IWJ131100:IWL131100 JGF131100:JGH131100 JQB131100:JQD131100 JZX131100:JZZ131100 KJT131100:KJV131100 KTP131100:KTR131100 LDL131100:LDN131100 LNH131100:LNJ131100 LXD131100:LXF131100 MGZ131100:MHB131100 MQV131100:MQX131100 NAR131100:NAT131100 NKN131100:NKP131100 NUJ131100:NUL131100 OEF131100:OEH131100 OOB131100:OOD131100 OXX131100:OXZ131100 PHT131100:PHV131100 PRP131100:PRR131100 QBL131100:QBN131100 QLH131100:QLJ131100 QVD131100:QVF131100 REZ131100:RFB131100 ROV131100:ROX131100 RYR131100:RYT131100 SIN131100:SIP131100 SSJ131100:SSL131100 TCF131100:TCH131100 TMB131100:TMD131100 TVX131100:TVZ131100 UFT131100:UFV131100 UPP131100:UPR131100 UZL131100:UZN131100 VJH131100:VJJ131100 VTD131100:VTF131100 WCZ131100:WDB131100 WMV131100:WMX131100 WWR131100:WWT131100 AJ196636:AL196636 KF196636:KH196636 UB196636:UD196636 ADX196636:ADZ196636 ANT196636:ANV196636 AXP196636:AXR196636 BHL196636:BHN196636 BRH196636:BRJ196636 CBD196636:CBF196636 CKZ196636:CLB196636 CUV196636:CUX196636 DER196636:DET196636 DON196636:DOP196636 DYJ196636:DYL196636 EIF196636:EIH196636 ESB196636:ESD196636 FBX196636:FBZ196636 FLT196636:FLV196636 FVP196636:FVR196636 GFL196636:GFN196636 GPH196636:GPJ196636 GZD196636:GZF196636 HIZ196636:HJB196636 HSV196636:HSX196636 ICR196636:ICT196636 IMN196636:IMP196636 IWJ196636:IWL196636 JGF196636:JGH196636 JQB196636:JQD196636 JZX196636:JZZ196636 KJT196636:KJV196636 KTP196636:KTR196636 LDL196636:LDN196636 LNH196636:LNJ196636 LXD196636:LXF196636 MGZ196636:MHB196636 MQV196636:MQX196636 NAR196636:NAT196636 NKN196636:NKP196636 NUJ196636:NUL196636 OEF196636:OEH196636 OOB196636:OOD196636 OXX196636:OXZ196636 PHT196636:PHV196636 PRP196636:PRR196636 QBL196636:QBN196636 QLH196636:QLJ196636 QVD196636:QVF196636 REZ196636:RFB196636 ROV196636:ROX196636 RYR196636:RYT196636 SIN196636:SIP196636 SSJ196636:SSL196636 TCF196636:TCH196636 TMB196636:TMD196636 TVX196636:TVZ196636 UFT196636:UFV196636 UPP196636:UPR196636 UZL196636:UZN196636 VJH196636:VJJ196636 VTD196636:VTF196636 WCZ196636:WDB196636 WMV196636:WMX196636 WWR196636:WWT196636 AJ262172:AL262172 KF262172:KH262172 UB262172:UD262172 ADX262172:ADZ262172 ANT262172:ANV262172 AXP262172:AXR262172 BHL262172:BHN262172 BRH262172:BRJ262172 CBD262172:CBF262172 CKZ262172:CLB262172 CUV262172:CUX262172 DER262172:DET262172 DON262172:DOP262172 DYJ262172:DYL262172 EIF262172:EIH262172 ESB262172:ESD262172 FBX262172:FBZ262172 FLT262172:FLV262172 FVP262172:FVR262172 GFL262172:GFN262172 GPH262172:GPJ262172 GZD262172:GZF262172 HIZ262172:HJB262172 HSV262172:HSX262172 ICR262172:ICT262172 IMN262172:IMP262172 IWJ262172:IWL262172 JGF262172:JGH262172 JQB262172:JQD262172 JZX262172:JZZ262172 KJT262172:KJV262172 KTP262172:KTR262172 LDL262172:LDN262172 LNH262172:LNJ262172 LXD262172:LXF262172 MGZ262172:MHB262172 MQV262172:MQX262172 NAR262172:NAT262172 NKN262172:NKP262172 NUJ262172:NUL262172 OEF262172:OEH262172 OOB262172:OOD262172 OXX262172:OXZ262172 PHT262172:PHV262172 PRP262172:PRR262172 QBL262172:QBN262172 QLH262172:QLJ262172 QVD262172:QVF262172 REZ262172:RFB262172 ROV262172:ROX262172 RYR262172:RYT262172 SIN262172:SIP262172 SSJ262172:SSL262172 TCF262172:TCH262172 TMB262172:TMD262172 TVX262172:TVZ262172 UFT262172:UFV262172 UPP262172:UPR262172 UZL262172:UZN262172 VJH262172:VJJ262172 VTD262172:VTF262172 WCZ262172:WDB262172 WMV262172:WMX262172 WWR262172:WWT262172 AJ327708:AL327708 KF327708:KH327708 UB327708:UD327708 ADX327708:ADZ327708 ANT327708:ANV327708 AXP327708:AXR327708 BHL327708:BHN327708 BRH327708:BRJ327708 CBD327708:CBF327708 CKZ327708:CLB327708 CUV327708:CUX327708 DER327708:DET327708 DON327708:DOP327708 DYJ327708:DYL327708 EIF327708:EIH327708 ESB327708:ESD327708 FBX327708:FBZ327708 FLT327708:FLV327708 FVP327708:FVR327708 GFL327708:GFN327708 GPH327708:GPJ327708 GZD327708:GZF327708 HIZ327708:HJB327708 HSV327708:HSX327708 ICR327708:ICT327708 IMN327708:IMP327708 IWJ327708:IWL327708 JGF327708:JGH327708 JQB327708:JQD327708 JZX327708:JZZ327708 KJT327708:KJV327708 KTP327708:KTR327708 LDL327708:LDN327708 LNH327708:LNJ327708 LXD327708:LXF327708 MGZ327708:MHB327708 MQV327708:MQX327708 NAR327708:NAT327708 NKN327708:NKP327708 NUJ327708:NUL327708 OEF327708:OEH327708 OOB327708:OOD327708 OXX327708:OXZ327708 PHT327708:PHV327708 PRP327708:PRR327708 QBL327708:QBN327708 QLH327708:QLJ327708 QVD327708:QVF327708 REZ327708:RFB327708 ROV327708:ROX327708 RYR327708:RYT327708 SIN327708:SIP327708 SSJ327708:SSL327708 TCF327708:TCH327708 TMB327708:TMD327708 TVX327708:TVZ327708 UFT327708:UFV327708 UPP327708:UPR327708 UZL327708:UZN327708 VJH327708:VJJ327708 VTD327708:VTF327708 WCZ327708:WDB327708 WMV327708:WMX327708 WWR327708:WWT327708 AJ393244:AL393244 KF393244:KH393244 UB393244:UD393244 ADX393244:ADZ393244 ANT393244:ANV393244 AXP393244:AXR393244 BHL393244:BHN393244 BRH393244:BRJ393244 CBD393244:CBF393244 CKZ393244:CLB393244 CUV393244:CUX393244 DER393244:DET393244 DON393244:DOP393244 DYJ393244:DYL393244 EIF393244:EIH393244 ESB393244:ESD393244 FBX393244:FBZ393244 FLT393244:FLV393244 FVP393244:FVR393244 GFL393244:GFN393244 GPH393244:GPJ393244 GZD393244:GZF393244 HIZ393244:HJB393244 HSV393244:HSX393244 ICR393244:ICT393244 IMN393244:IMP393244 IWJ393244:IWL393244 JGF393244:JGH393244 JQB393244:JQD393244 JZX393244:JZZ393244 KJT393244:KJV393244 KTP393244:KTR393244 LDL393244:LDN393244 LNH393244:LNJ393244 LXD393244:LXF393244 MGZ393244:MHB393244 MQV393244:MQX393244 NAR393244:NAT393244 NKN393244:NKP393244 NUJ393244:NUL393244 OEF393244:OEH393244 OOB393244:OOD393244 OXX393244:OXZ393244 PHT393244:PHV393244 PRP393244:PRR393244 QBL393244:QBN393244 QLH393244:QLJ393244 QVD393244:QVF393244 REZ393244:RFB393244 ROV393244:ROX393244 RYR393244:RYT393244 SIN393244:SIP393244 SSJ393244:SSL393244 TCF393244:TCH393244 TMB393244:TMD393244 TVX393244:TVZ393244 UFT393244:UFV393244 UPP393244:UPR393244 UZL393244:UZN393244 VJH393244:VJJ393244 VTD393244:VTF393244 WCZ393244:WDB393244 WMV393244:WMX393244 WWR393244:WWT393244 AJ458780:AL458780 KF458780:KH458780 UB458780:UD458780 ADX458780:ADZ458780 ANT458780:ANV458780 AXP458780:AXR458780 BHL458780:BHN458780 BRH458780:BRJ458780 CBD458780:CBF458780 CKZ458780:CLB458780 CUV458780:CUX458780 DER458780:DET458780 DON458780:DOP458780 DYJ458780:DYL458780 EIF458780:EIH458780 ESB458780:ESD458780 FBX458780:FBZ458780 FLT458780:FLV458780 FVP458780:FVR458780 GFL458780:GFN458780 GPH458780:GPJ458780 GZD458780:GZF458780 HIZ458780:HJB458780 HSV458780:HSX458780 ICR458780:ICT458780 IMN458780:IMP458780 IWJ458780:IWL458780 JGF458780:JGH458780 JQB458780:JQD458780 JZX458780:JZZ458780 KJT458780:KJV458780 KTP458780:KTR458780 LDL458780:LDN458780 LNH458780:LNJ458780 LXD458780:LXF458780 MGZ458780:MHB458780 MQV458780:MQX458780 NAR458780:NAT458780 NKN458780:NKP458780 NUJ458780:NUL458780 OEF458780:OEH458780 OOB458780:OOD458780 OXX458780:OXZ458780 PHT458780:PHV458780 PRP458780:PRR458780 QBL458780:QBN458780 QLH458780:QLJ458780 QVD458780:QVF458780 REZ458780:RFB458780 ROV458780:ROX458780 RYR458780:RYT458780 SIN458780:SIP458780 SSJ458780:SSL458780 TCF458780:TCH458780 TMB458780:TMD458780 TVX458780:TVZ458780 UFT458780:UFV458780 UPP458780:UPR458780 UZL458780:UZN458780 VJH458780:VJJ458780 VTD458780:VTF458780 WCZ458780:WDB458780 WMV458780:WMX458780 WWR458780:WWT458780 AJ524316:AL524316 KF524316:KH524316 UB524316:UD524316 ADX524316:ADZ524316 ANT524316:ANV524316 AXP524316:AXR524316 BHL524316:BHN524316 BRH524316:BRJ524316 CBD524316:CBF524316 CKZ524316:CLB524316 CUV524316:CUX524316 DER524316:DET524316 DON524316:DOP524316 DYJ524316:DYL524316 EIF524316:EIH524316 ESB524316:ESD524316 FBX524316:FBZ524316 FLT524316:FLV524316 FVP524316:FVR524316 GFL524316:GFN524316 GPH524316:GPJ524316 GZD524316:GZF524316 HIZ524316:HJB524316 HSV524316:HSX524316 ICR524316:ICT524316 IMN524316:IMP524316 IWJ524316:IWL524316 JGF524316:JGH524316 JQB524316:JQD524316 JZX524316:JZZ524316 KJT524316:KJV524316 KTP524316:KTR524316 LDL524316:LDN524316 LNH524316:LNJ524316 LXD524316:LXF524316 MGZ524316:MHB524316 MQV524316:MQX524316 NAR524316:NAT524316 NKN524316:NKP524316 NUJ524316:NUL524316 OEF524316:OEH524316 OOB524316:OOD524316 OXX524316:OXZ524316 PHT524316:PHV524316 PRP524316:PRR524316 QBL524316:QBN524316 QLH524316:QLJ524316 QVD524316:QVF524316 REZ524316:RFB524316 ROV524316:ROX524316 RYR524316:RYT524316 SIN524316:SIP524316 SSJ524316:SSL524316 TCF524316:TCH524316 TMB524316:TMD524316 TVX524316:TVZ524316 UFT524316:UFV524316 UPP524316:UPR524316 UZL524316:UZN524316 VJH524316:VJJ524316 VTD524316:VTF524316 WCZ524316:WDB524316 WMV524316:WMX524316 WWR524316:WWT524316 AJ589852:AL589852 KF589852:KH589852 UB589852:UD589852 ADX589852:ADZ589852 ANT589852:ANV589852 AXP589852:AXR589852 BHL589852:BHN589852 BRH589852:BRJ589852 CBD589852:CBF589852 CKZ589852:CLB589852 CUV589852:CUX589852 DER589852:DET589852 DON589852:DOP589852 DYJ589852:DYL589852 EIF589852:EIH589852 ESB589852:ESD589852 FBX589852:FBZ589852 FLT589852:FLV589852 FVP589852:FVR589852 GFL589852:GFN589852 GPH589852:GPJ589852 GZD589852:GZF589852 HIZ589852:HJB589852 HSV589852:HSX589852 ICR589852:ICT589852 IMN589852:IMP589852 IWJ589852:IWL589852 JGF589852:JGH589852 JQB589852:JQD589852 JZX589852:JZZ589852 KJT589852:KJV589852 KTP589852:KTR589852 LDL589852:LDN589852 LNH589852:LNJ589852 LXD589852:LXF589852 MGZ589852:MHB589852 MQV589852:MQX589852 NAR589852:NAT589852 NKN589852:NKP589852 NUJ589852:NUL589852 OEF589852:OEH589852 OOB589852:OOD589852 OXX589852:OXZ589852 PHT589852:PHV589852 PRP589852:PRR589852 QBL589852:QBN589852 QLH589852:QLJ589852 QVD589852:QVF589852 REZ589852:RFB589852 ROV589852:ROX589852 RYR589852:RYT589852 SIN589852:SIP589852 SSJ589852:SSL589852 TCF589852:TCH589852 TMB589852:TMD589852 TVX589852:TVZ589852 UFT589852:UFV589852 UPP589852:UPR589852 UZL589852:UZN589852 VJH589852:VJJ589852 VTD589852:VTF589852 WCZ589852:WDB589852 WMV589852:WMX589852 WWR589852:WWT589852 AJ655388:AL655388 KF655388:KH655388 UB655388:UD655388 ADX655388:ADZ655388 ANT655388:ANV655388 AXP655388:AXR655388 BHL655388:BHN655388 BRH655388:BRJ655388 CBD655388:CBF655388 CKZ655388:CLB655388 CUV655388:CUX655388 DER655388:DET655388 DON655388:DOP655388 DYJ655388:DYL655388 EIF655388:EIH655388 ESB655388:ESD655388 FBX655388:FBZ655388 FLT655388:FLV655388 FVP655388:FVR655388 GFL655388:GFN655388 GPH655388:GPJ655388 GZD655388:GZF655388 HIZ655388:HJB655388 HSV655388:HSX655388 ICR655388:ICT655388 IMN655388:IMP655388 IWJ655388:IWL655388 JGF655388:JGH655388 JQB655388:JQD655388 JZX655388:JZZ655388 KJT655388:KJV655388 KTP655388:KTR655388 LDL655388:LDN655388 LNH655388:LNJ655388 LXD655388:LXF655388 MGZ655388:MHB655388 MQV655388:MQX655388 NAR655388:NAT655388 NKN655388:NKP655388 NUJ655388:NUL655388 OEF655388:OEH655388 OOB655388:OOD655388 OXX655388:OXZ655388 PHT655388:PHV655388 PRP655388:PRR655388 QBL655388:QBN655388 QLH655388:QLJ655388 QVD655388:QVF655388 REZ655388:RFB655388 ROV655388:ROX655388 RYR655388:RYT655388 SIN655388:SIP655388 SSJ655388:SSL655388 TCF655388:TCH655388 TMB655388:TMD655388 TVX655388:TVZ655388 UFT655388:UFV655388 UPP655388:UPR655388 UZL655388:UZN655388 VJH655388:VJJ655388 VTD655388:VTF655388 WCZ655388:WDB655388 WMV655388:WMX655388 WWR655388:WWT655388 AJ720924:AL720924 KF720924:KH720924 UB720924:UD720924 ADX720924:ADZ720924 ANT720924:ANV720924 AXP720924:AXR720924 BHL720924:BHN720924 BRH720924:BRJ720924 CBD720924:CBF720924 CKZ720924:CLB720924 CUV720924:CUX720924 DER720924:DET720924 DON720924:DOP720924 DYJ720924:DYL720924 EIF720924:EIH720924 ESB720924:ESD720924 FBX720924:FBZ720924 FLT720924:FLV720924 FVP720924:FVR720924 GFL720924:GFN720924 GPH720924:GPJ720924 GZD720924:GZF720924 HIZ720924:HJB720924 HSV720924:HSX720924 ICR720924:ICT720924 IMN720924:IMP720924 IWJ720924:IWL720924 JGF720924:JGH720924 JQB720924:JQD720924 JZX720924:JZZ720924 KJT720924:KJV720924 KTP720924:KTR720924 LDL720924:LDN720924 LNH720924:LNJ720924 LXD720924:LXF720924 MGZ720924:MHB720924 MQV720924:MQX720924 NAR720924:NAT720924 NKN720924:NKP720924 NUJ720924:NUL720924 OEF720924:OEH720924 OOB720924:OOD720924 OXX720924:OXZ720924 PHT720924:PHV720924 PRP720924:PRR720924 QBL720924:QBN720924 QLH720924:QLJ720924 QVD720924:QVF720924 REZ720924:RFB720924 ROV720924:ROX720924 RYR720924:RYT720924 SIN720924:SIP720924 SSJ720924:SSL720924 TCF720924:TCH720924 TMB720924:TMD720924 TVX720924:TVZ720924 UFT720924:UFV720924 UPP720924:UPR720924 UZL720924:UZN720924 VJH720924:VJJ720924 VTD720924:VTF720924 WCZ720924:WDB720924 WMV720924:WMX720924 WWR720924:WWT720924 AJ786460:AL786460 KF786460:KH786460 UB786460:UD786460 ADX786460:ADZ786460 ANT786460:ANV786460 AXP786460:AXR786460 BHL786460:BHN786460 BRH786460:BRJ786460 CBD786460:CBF786460 CKZ786460:CLB786460 CUV786460:CUX786460 DER786460:DET786460 DON786460:DOP786460 DYJ786460:DYL786460 EIF786460:EIH786460 ESB786460:ESD786460 FBX786460:FBZ786460 FLT786460:FLV786460 FVP786460:FVR786460 GFL786460:GFN786460 GPH786460:GPJ786460 GZD786460:GZF786460 HIZ786460:HJB786460 HSV786460:HSX786460 ICR786460:ICT786460 IMN786460:IMP786460 IWJ786460:IWL786460 JGF786460:JGH786460 JQB786460:JQD786460 JZX786460:JZZ786460 KJT786460:KJV786460 KTP786460:KTR786460 LDL786460:LDN786460 LNH786460:LNJ786460 LXD786460:LXF786460 MGZ786460:MHB786460 MQV786460:MQX786460 NAR786460:NAT786460 NKN786460:NKP786460 NUJ786460:NUL786460 OEF786460:OEH786460 OOB786460:OOD786460 OXX786460:OXZ786460 PHT786460:PHV786460 PRP786460:PRR786460 QBL786460:QBN786460 QLH786460:QLJ786460 QVD786460:QVF786460 REZ786460:RFB786460 ROV786460:ROX786460 RYR786460:RYT786460 SIN786460:SIP786460 SSJ786460:SSL786460 TCF786460:TCH786460 TMB786460:TMD786460 TVX786460:TVZ786460 UFT786460:UFV786460 UPP786460:UPR786460 UZL786460:UZN786460 VJH786460:VJJ786460 VTD786460:VTF786460 WCZ786460:WDB786460 WMV786460:WMX786460 WWR786460:WWT786460 AJ851996:AL851996 KF851996:KH851996 UB851996:UD851996 ADX851996:ADZ851996 ANT851996:ANV851996 AXP851996:AXR851996 BHL851996:BHN851996 BRH851996:BRJ851996 CBD851996:CBF851996 CKZ851996:CLB851996 CUV851996:CUX851996 DER851996:DET851996 DON851996:DOP851996 DYJ851996:DYL851996 EIF851996:EIH851996 ESB851996:ESD851996 FBX851996:FBZ851996 FLT851996:FLV851996 FVP851996:FVR851996 GFL851996:GFN851996 GPH851996:GPJ851996 GZD851996:GZF851996 HIZ851996:HJB851996 HSV851996:HSX851996 ICR851996:ICT851996 IMN851996:IMP851996 IWJ851996:IWL851996 JGF851996:JGH851996 JQB851996:JQD851996 JZX851996:JZZ851996 KJT851996:KJV851996 KTP851996:KTR851996 LDL851996:LDN851996 LNH851996:LNJ851996 LXD851996:LXF851996 MGZ851996:MHB851996 MQV851996:MQX851996 NAR851996:NAT851996 NKN851996:NKP851996 NUJ851996:NUL851996 OEF851996:OEH851996 OOB851996:OOD851996 OXX851996:OXZ851996 PHT851996:PHV851996 PRP851996:PRR851996 QBL851996:QBN851996 QLH851996:QLJ851996 QVD851996:QVF851996 REZ851996:RFB851996 ROV851996:ROX851996 RYR851996:RYT851996 SIN851996:SIP851996 SSJ851996:SSL851996 TCF851996:TCH851996 TMB851996:TMD851996 TVX851996:TVZ851996 UFT851996:UFV851996 UPP851996:UPR851996 UZL851996:UZN851996 VJH851996:VJJ851996 VTD851996:VTF851996 WCZ851996:WDB851996 WMV851996:WMX851996 WWR851996:WWT851996 AJ917532:AL917532 KF917532:KH917532 UB917532:UD917532 ADX917532:ADZ917532 ANT917532:ANV917532 AXP917532:AXR917532 BHL917532:BHN917532 BRH917532:BRJ917532 CBD917532:CBF917532 CKZ917532:CLB917532 CUV917532:CUX917532 DER917532:DET917532 DON917532:DOP917532 DYJ917532:DYL917532 EIF917532:EIH917532 ESB917532:ESD917532 FBX917532:FBZ917532 FLT917532:FLV917532 FVP917532:FVR917532 GFL917532:GFN917532 GPH917532:GPJ917532 GZD917532:GZF917532 HIZ917532:HJB917532 HSV917532:HSX917532 ICR917532:ICT917532 IMN917532:IMP917532 IWJ917532:IWL917532 JGF917532:JGH917532 JQB917532:JQD917532 JZX917532:JZZ917532 KJT917532:KJV917532 KTP917532:KTR917532 LDL917532:LDN917532 LNH917532:LNJ917532 LXD917532:LXF917532 MGZ917532:MHB917532 MQV917532:MQX917532 NAR917532:NAT917532 NKN917532:NKP917532 NUJ917532:NUL917532 OEF917532:OEH917532 OOB917532:OOD917532 OXX917532:OXZ917532 PHT917532:PHV917532 PRP917532:PRR917532 QBL917532:QBN917532 QLH917532:QLJ917532 QVD917532:QVF917532 REZ917532:RFB917532 ROV917532:ROX917532 RYR917532:RYT917532 SIN917532:SIP917532 SSJ917532:SSL917532 TCF917532:TCH917532 TMB917532:TMD917532 TVX917532:TVZ917532 UFT917532:UFV917532 UPP917532:UPR917532 UZL917532:UZN917532 VJH917532:VJJ917532 VTD917532:VTF917532 WCZ917532:WDB917532 WMV917532:WMX917532 WWR917532:WWT917532 AJ983068:AL983068 KF983068:KH983068 UB983068:UD983068 ADX983068:ADZ983068 ANT983068:ANV983068 AXP983068:AXR983068 BHL983068:BHN983068 BRH983068:BRJ983068 CBD983068:CBF983068 CKZ983068:CLB983068 CUV983068:CUX983068 DER983068:DET983068 DON983068:DOP983068 DYJ983068:DYL983068 EIF983068:EIH983068 ESB983068:ESD983068 FBX983068:FBZ983068 FLT983068:FLV983068 FVP983068:FVR983068 GFL983068:GFN983068 GPH983068:GPJ983068 GZD983068:GZF983068 HIZ983068:HJB983068 HSV983068:HSX983068 ICR983068:ICT983068 IMN983068:IMP983068 IWJ983068:IWL983068 JGF983068:JGH983068 JQB983068:JQD983068 JZX983068:JZZ983068 KJT983068:KJV983068 KTP983068:KTR983068 LDL983068:LDN983068 LNH983068:LNJ983068 LXD983068:LXF983068 MGZ983068:MHB983068 MQV983068:MQX983068 NAR983068:NAT983068 NKN983068:NKP983068 NUJ983068:NUL983068 OEF983068:OEH983068 OOB983068:OOD983068 OXX983068:OXZ983068 PHT983068:PHV983068 PRP983068:PRR983068 QBL983068:QBN983068 QLH983068:QLJ983068 QVD983068:QVF983068 REZ983068:RFB983068 ROV983068:ROX983068 RYR983068:RYT983068 SIN983068:SIP983068 SSJ983068:SSL983068 TCF983068:TCH983068 TMB983068:TMD983068 TVX983068:TVZ983068 UFT983068:UFV983068 UPP983068:UPR983068 UZL983068:UZN983068 VJH983068:VJJ983068 VTD983068:VTF983068 WCZ983068:WDB983068 WMV983068:WMX983068 WWR983068:WWT983068 AJ65560:AL65560 KF65560:KH65560 UB65560:UD65560 ADX65560:ADZ65560 ANT65560:ANV65560 AXP65560:AXR65560 BHL65560:BHN65560 BRH65560:BRJ65560 CBD65560:CBF65560 CKZ65560:CLB65560 CUV65560:CUX65560 DER65560:DET65560 DON65560:DOP65560 DYJ65560:DYL65560 EIF65560:EIH65560 ESB65560:ESD65560 FBX65560:FBZ65560 FLT65560:FLV65560 FVP65560:FVR65560 GFL65560:GFN65560 GPH65560:GPJ65560 GZD65560:GZF65560 HIZ65560:HJB65560 HSV65560:HSX65560 ICR65560:ICT65560 IMN65560:IMP65560 IWJ65560:IWL65560 JGF65560:JGH65560 JQB65560:JQD65560 JZX65560:JZZ65560 KJT65560:KJV65560 KTP65560:KTR65560 LDL65560:LDN65560 LNH65560:LNJ65560 LXD65560:LXF65560 MGZ65560:MHB65560 MQV65560:MQX65560 NAR65560:NAT65560 NKN65560:NKP65560 NUJ65560:NUL65560 OEF65560:OEH65560 OOB65560:OOD65560 OXX65560:OXZ65560 PHT65560:PHV65560 PRP65560:PRR65560 QBL65560:QBN65560 QLH65560:QLJ65560 QVD65560:QVF65560 REZ65560:RFB65560 ROV65560:ROX65560 RYR65560:RYT65560 SIN65560:SIP65560 SSJ65560:SSL65560 TCF65560:TCH65560 TMB65560:TMD65560 TVX65560:TVZ65560 UFT65560:UFV65560 UPP65560:UPR65560 UZL65560:UZN65560 VJH65560:VJJ65560 VTD65560:VTF65560 WCZ65560:WDB65560 WMV65560:WMX65560 WWR65560:WWT65560 AJ131096:AL131096 KF131096:KH131096 UB131096:UD131096 ADX131096:ADZ131096 ANT131096:ANV131096 AXP131096:AXR131096 BHL131096:BHN131096 BRH131096:BRJ131096 CBD131096:CBF131096 CKZ131096:CLB131096 CUV131096:CUX131096 DER131096:DET131096 DON131096:DOP131096 DYJ131096:DYL131096 EIF131096:EIH131096 ESB131096:ESD131096 FBX131096:FBZ131096 FLT131096:FLV131096 FVP131096:FVR131096 GFL131096:GFN131096 GPH131096:GPJ131096 GZD131096:GZF131096 HIZ131096:HJB131096 HSV131096:HSX131096 ICR131096:ICT131096 IMN131096:IMP131096 IWJ131096:IWL131096 JGF131096:JGH131096 JQB131096:JQD131096 JZX131096:JZZ131096 KJT131096:KJV131096 KTP131096:KTR131096 LDL131096:LDN131096 LNH131096:LNJ131096 LXD131096:LXF131096 MGZ131096:MHB131096 MQV131096:MQX131096 NAR131096:NAT131096 NKN131096:NKP131096 NUJ131096:NUL131096 OEF131096:OEH131096 OOB131096:OOD131096 OXX131096:OXZ131096 PHT131096:PHV131096 PRP131096:PRR131096 QBL131096:QBN131096 QLH131096:QLJ131096 QVD131096:QVF131096 REZ131096:RFB131096 ROV131096:ROX131096 RYR131096:RYT131096 SIN131096:SIP131096 SSJ131096:SSL131096 TCF131096:TCH131096 TMB131096:TMD131096 TVX131096:TVZ131096 UFT131096:UFV131096 UPP131096:UPR131096 UZL131096:UZN131096 VJH131096:VJJ131096 VTD131096:VTF131096 WCZ131096:WDB131096 WMV131096:WMX131096 WWR131096:WWT131096 AJ196632:AL196632 KF196632:KH196632 UB196632:UD196632 ADX196632:ADZ196632 ANT196632:ANV196632 AXP196632:AXR196632 BHL196632:BHN196632 BRH196632:BRJ196632 CBD196632:CBF196632 CKZ196632:CLB196632 CUV196632:CUX196632 DER196632:DET196632 DON196632:DOP196632 DYJ196632:DYL196632 EIF196632:EIH196632 ESB196632:ESD196632 FBX196632:FBZ196632 FLT196632:FLV196632 FVP196632:FVR196632 GFL196632:GFN196632 GPH196632:GPJ196632 GZD196632:GZF196632 HIZ196632:HJB196632 HSV196632:HSX196632 ICR196632:ICT196632 IMN196632:IMP196632 IWJ196632:IWL196632 JGF196632:JGH196632 JQB196632:JQD196632 JZX196632:JZZ196632 KJT196632:KJV196632 KTP196632:KTR196632 LDL196632:LDN196632 LNH196632:LNJ196632 LXD196632:LXF196632 MGZ196632:MHB196632 MQV196632:MQX196632 NAR196632:NAT196632 NKN196632:NKP196632 NUJ196632:NUL196632 OEF196632:OEH196632 OOB196632:OOD196632 OXX196632:OXZ196632 PHT196632:PHV196632 PRP196632:PRR196632 QBL196632:QBN196632 QLH196632:QLJ196632 QVD196632:QVF196632 REZ196632:RFB196632 ROV196632:ROX196632 RYR196632:RYT196632 SIN196632:SIP196632 SSJ196632:SSL196632 TCF196632:TCH196632 TMB196632:TMD196632 TVX196632:TVZ196632 UFT196632:UFV196632 UPP196632:UPR196632 UZL196632:UZN196632 VJH196632:VJJ196632 VTD196632:VTF196632 WCZ196632:WDB196632 WMV196632:WMX196632 WWR196632:WWT196632 AJ262168:AL262168 KF262168:KH262168 UB262168:UD262168 ADX262168:ADZ262168 ANT262168:ANV262168 AXP262168:AXR262168 BHL262168:BHN262168 BRH262168:BRJ262168 CBD262168:CBF262168 CKZ262168:CLB262168 CUV262168:CUX262168 DER262168:DET262168 DON262168:DOP262168 DYJ262168:DYL262168 EIF262168:EIH262168 ESB262168:ESD262168 FBX262168:FBZ262168 FLT262168:FLV262168 FVP262168:FVR262168 GFL262168:GFN262168 GPH262168:GPJ262168 GZD262168:GZF262168 HIZ262168:HJB262168 HSV262168:HSX262168 ICR262168:ICT262168 IMN262168:IMP262168 IWJ262168:IWL262168 JGF262168:JGH262168 JQB262168:JQD262168 JZX262168:JZZ262168 KJT262168:KJV262168 KTP262168:KTR262168 LDL262168:LDN262168 LNH262168:LNJ262168 LXD262168:LXF262168 MGZ262168:MHB262168 MQV262168:MQX262168 NAR262168:NAT262168 NKN262168:NKP262168 NUJ262168:NUL262168 OEF262168:OEH262168 OOB262168:OOD262168 OXX262168:OXZ262168 PHT262168:PHV262168 PRP262168:PRR262168 QBL262168:QBN262168 QLH262168:QLJ262168 QVD262168:QVF262168 REZ262168:RFB262168 ROV262168:ROX262168 RYR262168:RYT262168 SIN262168:SIP262168 SSJ262168:SSL262168 TCF262168:TCH262168 TMB262168:TMD262168 TVX262168:TVZ262168 UFT262168:UFV262168 UPP262168:UPR262168 UZL262168:UZN262168 VJH262168:VJJ262168 VTD262168:VTF262168 WCZ262168:WDB262168 WMV262168:WMX262168 WWR262168:WWT262168 AJ327704:AL327704 KF327704:KH327704 UB327704:UD327704 ADX327704:ADZ327704 ANT327704:ANV327704 AXP327704:AXR327704 BHL327704:BHN327704 BRH327704:BRJ327704 CBD327704:CBF327704 CKZ327704:CLB327704 CUV327704:CUX327704 DER327704:DET327704 DON327704:DOP327704 DYJ327704:DYL327704 EIF327704:EIH327704 ESB327704:ESD327704 FBX327704:FBZ327704 FLT327704:FLV327704 FVP327704:FVR327704 GFL327704:GFN327704 GPH327704:GPJ327704 GZD327704:GZF327704 HIZ327704:HJB327704 HSV327704:HSX327704 ICR327704:ICT327704 IMN327704:IMP327704 IWJ327704:IWL327704 JGF327704:JGH327704 JQB327704:JQD327704 JZX327704:JZZ327704 KJT327704:KJV327704 KTP327704:KTR327704 LDL327704:LDN327704 LNH327704:LNJ327704 LXD327704:LXF327704 MGZ327704:MHB327704 MQV327704:MQX327704 NAR327704:NAT327704 NKN327704:NKP327704 NUJ327704:NUL327704 OEF327704:OEH327704 OOB327704:OOD327704 OXX327704:OXZ327704 PHT327704:PHV327704 PRP327704:PRR327704 QBL327704:QBN327704 QLH327704:QLJ327704 QVD327704:QVF327704 REZ327704:RFB327704 ROV327704:ROX327704 RYR327704:RYT327704 SIN327704:SIP327704 SSJ327704:SSL327704 TCF327704:TCH327704 TMB327704:TMD327704 TVX327704:TVZ327704 UFT327704:UFV327704 UPP327704:UPR327704 UZL327704:UZN327704 VJH327704:VJJ327704 VTD327704:VTF327704 WCZ327704:WDB327704 WMV327704:WMX327704 WWR327704:WWT327704 AJ393240:AL393240 KF393240:KH393240 UB393240:UD393240 ADX393240:ADZ393240 ANT393240:ANV393240 AXP393240:AXR393240 BHL393240:BHN393240 BRH393240:BRJ393240 CBD393240:CBF393240 CKZ393240:CLB393240 CUV393240:CUX393240 DER393240:DET393240 DON393240:DOP393240 DYJ393240:DYL393240 EIF393240:EIH393240 ESB393240:ESD393240 FBX393240:FBZ393240 FLT393240:FLV393240 FVP393240:FVR393240 GFL393240:GFN393240 GPH393240:GPJ393240 GZD393240:GZF393240 HIZ393240:HJB393240 HSV393240:HSX393240 ICR393240:ICT393240 IMN393240:IMP393240 IWJ393240:IWL393240 JGF393240:JGH393240 JQB393240:JQD393240 JZX393240:JZZ393240 KJT393240:KJV393240 KTP393240:KTR393240 LDL393240:LDN393240 LNH393240:LNJ393240 LXD393240:LXF393240 MGZ393240:MHB393240 MQV393240:MQX393240 NAR393240:NAT393240 NKN393240:NKP393240 NUJ393240:NUL393240 OEF393240:OEH393240 OOB393240:OOD393240 OXX393240:OXZ393240 PHT393240:PHV393240 PRP393240:PRR393240 QBL393240:QBN393240 QLH393240:QLJ393240 QVD393240:QVF393240 REZ393240:RFB393240 ROV393240:ROX393240 RYR393240:RYT393240 SIN393240:SIP393240 SSJ393240:SSL393240 TCF393240:TCH393240 TMB393240:TMD393240 TVX393240:TVZ393240 UFT393240:UFV393240 UPP393240:UPR393240 UZL393240:UZN393240 VJH393240:VJJ393240 VTD393240:VTF393240 WCZ393240:WDB393240 WMV393240:WMX393240 WWR393240:WWT393240 AJ458776:AL458776 KF458776:KH458776 UB458776:UD458776 ADX458776:ADZ458776 ANT458776:ANV458776 AXP458776:AXR458776 BHL458776:BHN458776 BRH458776:BRJ458776 CBD458776:CBF458776 CKZ458776:CLB458776 CUV458776:CUX458776 DER458776:DET458776 DON458776:DOP458776 DYJ458776:DYL458776 EIF458776:EIH458776 ESB458776:ESD458776 FBX458776:FBZ458776 FLT458776:FLV458776 FVP458776:FVR458776 GFL458776:GFN458776 GPH458776:GPJ458776 GZD458776:GZF458776 HIZ458776:HJB458776 HSV458776:HSX458776 ICR458776:ICT458776 IMN458776:IMP458776 IWJ458776:IWL458776 JGF458776:JGH458776 JQB458776:JQD458776 JZX458776:JZZ458776 KJT458776:KJV458776 KTP458776:KTR458776 LDL458776:LDN458776 LNH458776:LNJ458776 LXD458776:LXF458776 MGZ458776:MHB458776 MQV458776:MQX458776 NAR458776:NAT458776 NKN458776:NKP458776 NUJ458776:NUL458776 OEF458776:OEH458776 OOB458776:OOD458776 OXX458776:OXZ458776 PHT458776:PHV458776 PRP458776:PRR458776 QBL458776:QBN458776 QLH458776:QLJ458776 QVD458776:QVF458776 REZ458776:RFB458776 ROV458776:ROX458776 RYR458776:RYT458776 SIN458776:SIP458776 SSJ458776:SSL458776 TCF458776:TCH458776 TMB458776:TMD458776 TVX458776:TVZ458776 UFT458776:UFV458776 UPP458776:UPR458776 UZL458776:UZN458776 VJH458776:VJJ458776 VTD458776:VTF458776 WCZ458776:WDB458776 WMV458776:WMX458776 WWR458776:WWT458776 AJ524312:AL524312 KF524312:KH524312 UB524312:UD524312 ADX524312:ADZ524312 ANT524312:ANV524312 AXP524312:AXR524312 BHL524312:BHN524312 BRH524312:BRJ524312 CBD524312:CBF524312 CKZ524312:CLB524312 CUV524312:CUX524312 DER524312:DET524312 DON524312:DOP524312 DYJ524312:DYL524312 EIF524312:EIH524312 ESB524312:ESD524312 FBX524312:FBZ524312 FLT524312:FLV524312 FVP524312:FVR524312 GFL524312:GFN524312 GPH524312:GPJ524312 GZD524312:GZF524312 HIZ524312:HJB524312 HSV524312:HSX524312 ICR524312:ICT524312 IMN524312:IMP524312 IWJ524312:IWL524312 JGF524312:JGH524312 JQB524312:JQD524312 JZX524312:JZZ524312 KJT524312:KJV524312 KTP524312:KTR524312 LDL524312:LDN524312 LNH524312:LNJ524312 LXD524312:LXF524312 MGZ524312:MHB524312 MQV524312:MQX524312 NAR524312:NAT524312 NKN524312:NKP524312 NUJ524312:NUL524312 OEF524312:OEH524312 OOB524312:OOD524312 OXX524312:OXZ524312 PHT524312:PHV524312 PRP524312:PRR524312 QBL524312:QBN524312 QLH524312:QLJ524312 QVD524312:QVF524312 REZ524312:RFB524312 ROV524312:ROX524312 RYR524312:RYT524312 SIN524312:SIP524312 SSJ524312:SSL524312 TCF524312:TCH524312 TMB524312:TMD524312 TVX524312:TVZ524312 UFT524312:UFV524312 UPP524312:UPR524312 UZL524312:UZN524312 VJH524312:VJJ524312 VTD524312:VTF524312 WCZ524312:WDB524312 WMV524312:WMX524312 WWR524312:WWT524312 AJ589848:AL589848 KF589848:KH589848 UB589848:UD589848 ADX589848:ADZ589848 ANT589848:ANV589848 AXP589848:AXR589848 BHL589848:BHN589848 BRH589848:BRJ589848 CBD589848:CBF589848 CKZ589848:CLB589848 CUV589848:CUX589848 DER589848:DET589848 DON589848:DOP589848 DYJ589848:DYL589848 EIF589848:EIH589848 ESB589848:ESD589848 FBX589848:FBZ589848 FLT589848:FLV589848 FVP589848:FVR589848 GFL589848:GFN589848 GPH589848:GPJ589848 GZD589848:GZF589848 HIZ589848:HJB589848 HSV589848:HSX589848 ICR589848:ICT589848 IMN589848:IMP589848 IWJ589848:IWL589848 JGF589848:JGH589848 JQB589848:JQD589848 JZX589848:JZZ589848 KJT589848:KJV589848 KTP589848:KTR589848 LDL589848:LDN589848 LNH589848:LNJ589848 LXD589848:LXF589848 MGZ589848:MHB589848 MQV589848:MQX589848 NAR589848:NAT589848 NKN589848:NKP589848 NUJ589848:NUL589848 OEF589848:OEH589848 OOB589848:OOD589848 OXX589848:OXZ589848 PHT589848:PHV589848 PRP589848:PRR589848 QBL589848:QBN589848 QLH589848:QLJ589848 QVD589848:QVF589848 REZ589848:RFB589848 ROV589848:ROX589848 RYR589848:RYT589848 SIN589848:SIP589848 SSJ589848:SSL589848 TCF589848:TCH589848 TMB589848:TMD589848 TVX589848:TVZ589848 UFT589848:UFV589848 UPP589848:UPR589848 UZL589848:UZN589848 VJH589848:VJJ589848 VTD589848:VTF589848 WCZ589848:WDB589848 WMV589848:WMX589848 WWR589848:WWT589848 AJ655384:AL655384 KF655384:KH655384 UB655384:UD655384 ADX655384:ADZ655384 ANT655384:ANV655384 AXP655384:AXR655384 BHL655384:BHN655384 BRH655384:BRJ655384 CBD655384:CBF655384 CKZ655384:CLB655384 CUV655384:CUX655384 DER655384:DET655384 DON655384:DOP655384 DYJ655384:DYL655384 EIF655384:EIH655384 ESB655384:ESD655384 FBX655384:FBZ655384 FLT655384:FLV655384 FVP655384:FVR655384 GFL655384:GFN655384 GPH655384:GPJ655384 GZD655384:GZF655384 HIZ655384:HJB655384 HSV655384:HSX655384 ICR655384:ICT655384 IMN655384:IMP655384 IWJ655384:IWL655384 JGF655384:JGH655384 JQB655384:JQD655384 JZX655384:JZZ655384 KJT655384:KJV655384 KTP655384:KTR655384 LDL655384:LDN655384 LNH655384:LNJ655384 LXD655384:LXF655384 MGZ655384:MHB655384 MQV655384:MQX655384 NAR655384:NAT655384 NKN655384:NKP655384 NUJ655384:NUL655384 OEF655384:OEH655384 OOB655384:OOD655384 OXX655384:OXZ655384 PHT655384:PHV655384 PRP655384:PRR655384 QBL655384:QBN655384 QLH655384:QLJ655384 QVD655384:QVF655384 REZ655384:RFB655384 ROV655384:ROX655384 RYR655384:RYT655384 SIN655384:SIP655384 SSJ655384:SSL655384 TCF655384:TCH655384 TMB655384:TMD655384 TVX655384:TVZ655384 UFT655384:UFV655384 UPP655384:UPR655384 UZL655384:UZN655384 VJH655384:VJJ655384 VTD655384:VTF655384 WCZ655384:WDB655384 WMV655384:WMX655384 WWR655384:WWT655384 AJ720920:AL720920 KF720920:KH720920 UB720920:UD720920 ADX720920:ADZ720920 ANT720920:ANV720920 AXP720920:AXR720920 BHL720920:BHN720920 BRH720920:BRJ720920 CBD720920:CBF720920 CKZ720920:CLB720920 CUV720920:CUX720920 DER720920:DET720920 DON720920:DOP720920 DYJ720920:DYL720920 EIF720920:EIH720920 ESB720920:ESD720920 FBX720920:FBZ720920 FLT720920:FLV720920 FVP720920:FVR720920 GFL720920:GFN720920 GPH720920:GPJ720920 GZD720920:GZF720920 HIZ720920:HJB720920 HSV720920:HSX720920 ICR720920:ICT720920 IMN720920:IMP720920 IWJ720920:IWL720920 JGF720920:JGH720920 JQB720920:JQD720920 JZX720920:JZZ720920 KJT720920:KJV720920 KTP720920:KTR720920 LDL720920:LDN720920 LNH720920:LNJ720920 LXD720920:LXF720920 MGZ720920:MHB720920 MQV720920:MQX720920 NAR720920:NAT720920 NKN720920:NKP720920 NUJ720920:NUL720920 OEF720920:OEH720920 OOB720920:OOD720920 OXX720920:OXZ720920 PHT720920:PHV720920 PRP720920:PRR720920 QBL720920:QBN720920 QLH720920:QLJ720920 QVD720920:QVF720920 REZ720920:RFB720920 ROV720920:ROX720920 RYR720920:RYT720920 SIN720920:SIP720920 SSJ720920:SSL720920 TCF720920:TCH720920 TMB720920:TMD720920 TVX720920:TVZ720920 UFT720920:UFV720920 UPP720920:UPR720920 UZL720920:UZN720920 VJH720920:VJJ720920 VTD720920:VTF720920 WCZ720920:WDB720920 WMV720920:WMX720920 WWR720920:WWT720920 AJ786456:AL786456 KF786456:KH786456 UB786456:UD786456 ADX786456:ADZ786456 ANT786456:ANV786456 AXP786456:AXR786456 BHL786456:BHN786456 BRH786456:BRJ786456 CBD786456:CBF786456 CKZ786456:CLB786456 CUV786456:CUX786456 DER786456:DET786456 DON786456:DOP786456 DYJ786456:DYL786456 EIF786456:EIH786456 ESB786456:ESD786456 FBX786456:FBZ786456 FLT786456:FLV786456 FVP786456:FVR786456 GFL786456:GFN786456 GPH786456:GPJ786456 GZD786456:GZF786456 HIZ786456:HJB786456 HSV786456:HSX786456 ICR786456:ICT786456 IMN786456:IMP786456 IWJ786456:IWL786456 JGF786456:JGH786456 JQB786456:JQD786456 JZX786456:JZZ786456 KJT786456:KJV786456 KTP786456:KTR786456 LDL786456:LDN786456 LNH786456:LNJ786456 LXD786456:LXF786456 MGZ786456:MHB786456 MQV786456:MQX786456 NAR786456:NAT786456 NKN786456:NKP786456 NUJ786456:NUL786456 OEF786456:OEH786456 OOB786456:OOD786456 OXX786456:OXZ786456 PHT786456:PHV786456 PRP786456:PRR786456 QBL786456:QBN786456 QLH786456:QLJ786456 QVD786456:QVF786456 REZ786456:RFB786456 ROV786456:ROX786456 RYR786456:RYT786456 SIN786456:SIP786456 SSJ786456:SSL786456 TCF786456:TCH786456 TMB786456:TMD786456 TVX786456:TVZ786456 UFT786456:UFV786456 UPP786456:UPR786456 UZL786456:UZN786456 VJH786456:VJJ786456 VTD786456:VTF786456 WCZ786456:WDB786456 WMV786456:WMX786456 WWR786456:WWT786456 AJ851992:AL851992 KF851992:KH851992 UB851992:UD851992 ADX851992:ADZ851992 ANT851992:ANV851992 AXP851992:AXR851992 BHL851992:BHN851992 BRH851992:BRJ851992 CBD851992:CBF851992 CKZ851992:CLB851992 CUV851992:CUX851992 DER851992:DET851992 DON851992:DOP851992 DYJ851992:DYL851992 EIF851992:EIH851992 ESB851992:ESD851992 FBX851992:FBZ851992 FLT851992:FLV851992 FVP851992:FVR851992 GFL851992:GFN851992 GPH851992:GPJ851992 GZD851992:GZF851992 HIZ851992:HJB851992 HSV851992:HSX851992 ICR851992:ICT851992 IMN851992:IMP851992 IWJ851992:IWL851992 JGF851992:JGH851992 JQB851992:JQD851992 JZX851992:JZZ851992 KJT851992:KJV851992 KTP851992:KTR851992 LDL851992:LDN851992 LNH851992:LNJ851992 LXD851992:LXF851992 MGZ851992:MHB851992 MQV851992:MQX851992 NAR851992:NAT851992 NKN851992:NKP851992 NUJ851992:NUL851992 OEF851992:OEH851992 OOB851992:OOD851992 OXX851992:OXZ851992 PHT851992:PHV851992 PRP851992:PRR851992 QBL851992:QBN851992 QLH851992:QLJ851992 QVD851992:QVF851992 REZ851992:RFB851992 ROV851992:ROX851992 RYR851992:RYT851992 SIN851992:SIP851992 SSJ851992:SSL851992 TCF851992:TCH851992 TMB851992:TMD851992 TVX851992:TVZ851992 UFT851992:UFV851992 UPP851992:UPR851992 UZL851992:UZN851992 VJH851992:VJJ851992 VTD851992:VTF851992 WCZ851992:WDB851992 WMV851992:WMX851992 WWR851992:WWT851992 AJ917528:AL917528 KF917528:KH917528 UB917528:UD917528 ADX917528:ADZ917528 ANT917528:ANV917528 AXP917528:AXR917528 BHL917528:BHN917528 BRH917528:BRJ917528 CBD917528:CBF917528 CKZ917528:CLB917528 CUV917528:CUX917528 DER917528:DET917528 DON917528:DOP917528 DYJ917528:DYL917528 EIF917528:EIH917528 ESB917528:ESD917528 FBX917528:FBZ917528 FLT917528:FLV917528 FVP917528:FVR917528 GFL917528:GFN917528 GPH917528:GPJ917528 GZD917528:GZF917528 HIZ917528:HJB917528 HSV917528:HSX917528 ICR917528:ICT917528 IMN917528:IMP917528 IWJ917528:IWL917528 JGF917528:JGH917528 JQB917528:JQD917528 JZX917528:JZZ917528 KJT917528:KJV917528 KTP917528:KTR917528 LDL917528:LDN917528 LNH917528:LNJ917528 LXD917528:LXF917528 MGZ917528:MHB917528 MQV917528:MQX917528 NAR917528:NAT917528 NKN917528:NKP917528 NUJ917528:NUL917528 OEF917528:OEH917528 OOB917528:OOD917528 OXX917528:OXZ917528 PHT917528:PHV917528 PRP917528:PRR917528 QBL917528:QBN917528 QLH917528:QLJ917528 QVD917528:QVF917528 REZ917528:RFB917528 ROV917528:ROX917528 RYR917528:RYT917528 SIN917528:SIP917528 SSJ917528:SSL917528 TCF917528:TCH917528 TMB917528:TMD917528 TVX917528:TVZ917528 UFT917528:UFV917528 UPP917528:UPR917528 UZL917528:UZN917528 VJH917528:VJJ917528 VTD917528:VTF917528 WCZ917528:WDB917528 WMV917528:WMX917528 WWR917528:WWT917528 AJ983064:AL983064 KF983064:KH983064 UB983064:UD983064 ADX983064:ADZ983064 ANT983064:ANV983064 AXP983064:AXR983064 BHL983064:BHN983064 BRH983064:BRJ983064 CBD983064:CBF983064 CKZ983064:CLB983064 CUV983064:CUX983064 DER983064:DET983064 DON983064:DOP983064 DYJ983064:DYL983064 EIF983064:EIH983064 ESB983064:ESD983064 FBX983064:FBZ983064 FLT983064:FLV983064 FVP983064:FVR983064 GFL983064:GFN983064 GPH983064:GPJ983064 GZD983064:GZF983064 HIZ983064:HJB983064 HSV983064:HSX983064 ICR983064:ICT983064 IMN983064:IMP983064 IWJ983064:IWL983064 JGF983064:JGH983064 JQB983064:JQD983064 JZX983064:JZZ983064 KJT983064:KJV983064 KTP983064:KTR983064 LDL983064:LDN983064 LNH983064:LNJ983064 LXD983064:LXF983064 MGZ983064:MHB983064 MQV983064:MQX983064 NAR983064:NAT983064 NKN983064:NKP983064 NUJ983064:NUL983064 OEF983064:OEH983064 OOB983064:OOD983064 OXX983064:OXZ983064 PHT983064:PHV983064 PRP983064:PRR983064 QBL983064:QBN983064 QLH983064:QLJ983064 QVD983064:QVF983064 REZ983064:RFB983064 ROV983064:ROX983064 RYR983064:RYT983064 SIN983064:SIP983064 SSJ983064:SSL983064 TCF983064:TCH983064 TMB983064:TMD983064 TVX983064:TVZ983064 UFT983064:UFV983064 UPP983064:UPR983064 UZL983064:UZN983064 VJH983064:VJJ983064 VTD983064:VTF983064 WCZ983064:WDB983064 WMV983064:WMX983064 WWR983064:WWT983064 AJ65566:AL65568 KF65566:KH65568 UB65566:UD65568 ADX65566:ADZ65568 ANT65566:ANV65568 AXP65566:AXR65568 BHL65566:BHN65568 BRH65566:BRJ65568 CBD65566:CBF65568 CKZ65566:CLB65568 CUV65566:CUX65568 DER65566:DET65568 DON65566:DOP65568 DYJ65566:DYL65568 EIF65566:EIH65568 ESB65566:ESD65568 FBX65566:FBZ65568 FLT65566:FLV65568 FVP65566:FVR65568 GFL65566:GFN65568 GPH65566:GPJ65568 GZD65566:GZF65568 HIZ65566:HJB65568 HSV65566:HSX65568 ICR65566:ICT65568 IMN65566:IMP65568 IWJ65566:IWL65568 JGF65566:JGH65568 JQB65566:JQD65568 JZX65566:JZZ65568 KJT65566:KJV65568 KTP65566:KTR65568 LDL65566:LDN65568 LNH65566:LNJ65568 LXD65566:LXF65568 MGZ65566:MHB65568 MQV65566:MQX65568 NAR65566:NAT65568 NKN65566:NKP65568 NUJ65566:NUL65568 OEF65566:OEH65568 OOB65566:OOD65568 OXX65566:OXZ65568 PHT65566:PHV65568 PRP65566:PRR65568 QBL65566:QBN65568 QLH65566:QLJ65568 QVD65566:QVF65568 REZ65566:RFB65568 ROV65566:ROX65568 RYR65566:RYT65568 SIN65566:SIP65568 SSJ65566:SSL65568 TCF65566:TCH65568 TMB65566:TMD65568 TVX65566:TVZ65568 UFT65566:UFV65568 UPP65566:UPR65568 UZL65566:UZN65568 VJH65566:VJJ65568 VTD65566:VTF65568 WCZ65566:WDB65568 WMV65566:WMX65568 WWR65566:WWT65568 AJ131102:AL131104 KF131102:KH131104 UB131102:UD131104 ADX131102:ADZ131104 ANT131102:ANV131104 AXP131102:AXR131104 BHL131102:BHN131104 BRH131102:BRJ131104 CBD131102:CBF131104 CKZ131102:CLB131104 CUV131102:CUX131104 DER131102:DET131104 DON131102:DOP131104 DYJ131102:DYL131104 EIF131102:EIH131104 ESB131102:ESD131104 FBX131102:FBZ131104 FLT131102:FLV131104 FVP131102:FVR131104 GFL131102:GFN131104 GPH131102:GPJ131104 GZD131102:GZF131104 HIZ131102:HJB131104 HSV131102:HSX131104 ICR131102:ICT131104 IMN131102:IMP131104 IWJ131102:IWL131104 JGF131102:JGH131104 JQB131102:JQD131104 JZX131102:JZZ131104 KJT131102:KJV131104 KTP131102:KTR131104 LDL131102:LDN131104 LNH131102:LNJ131104 LXD131102:LXF131104 MGZ131102:MHB131104 MQV131102:MQX131104 NAR131102:NAT131104 NKN131102:NKP131104 NUJ131102:NUL131104 OEF131102:OEH131104 OOB131102:OOD131104 OXX131102:OXZ131104 PHT131102:PHV131104 PRP131102:PRR131104 QBL131102:QBN131104 QLH131102:QLJ131104 QVD131102:QVF131104 REZ131102:RFB131104 ROV131102:ROX131104 RYR131102:RYT131104 SIN131102:SIP131104 SSJ131102:SSL131104 TCF131102:TCH131104 TMB131102:TMD131104 TVX131102:TVZ131104 UFT131102:UFV131104 UPP131102:UPR131104 UZL131102:UZN131104 VJH131102:VJJ131104 VTD131102:VTF131104 WCZ131102:WDB131104 WMV131102:WMX131104 WWR131102:WWT131104 AJ196638:AL196640 KF196638:KH196640 UB196638:UD196640 ADX196638:ADZ196640 ANT196638:ANV196640 AXP196638:AXR196640 BHL196638:BHN196640 BRH196638:BRJ196640 CBD196638:CBF196640 CKZ196638:CLB196640 CUV196638:CUX196640 DER196638:DET196640 DON196638:DOP196640 DYJ196638:DYL196640 EIF196638:EIH196640 ESB196638:ESD196640 FBX196638:FBZ196640 FLT196638:FLV196640 FVP196638:FVR196640 GFL196638:GFN196640 GPH196638:GPJ196640 GZD196638:GZF196640 HIZ196638:HJB196640 HSV196638:HSX196640 ICR196638:ICT196640 IMN196638:IMP196640 IWJ196638:IWL196640 JGF196638:JGH196640 JQB196638:JQD196640 JZX196638:JZZ196640 KJT196638:KJV196640 KTP196638:KTR196640 LDL196638:LDN196640 LNH196638:LNJ196640 LXD196638:LXF196640 MGZ196638:MHB196640 MQV196638:MQX196640 NAR196638:NAT196640 NKN196638:NKP196640 NUJ196638:NUL196640 OEF196638:OEH196640 OOB196638:OOD196640 OXX196638:OXZ196640 PHT196638:PHV196640 PRP196638:PRR196640 QBL196638:QBN196640 QLH196638:QLJ196640 QVD196638:QVF196640 REZ196638:RFB196640 ROV196638:ROX196640 RYR196638:RYT196640 SIN196638:SIP196640 SSJ196638:SSL196640 TCF196638:TCH196640 TMB196638:TMD196640 TVX196638:TVZ196640 UFT196638:UFV196640 UPP196638:UPR196640 UZL196638:UZN196640 VJH196638:VJJ196640 VTD196638:VTF196640 WCZ196638:WDB196640 WMV196638:WMX196640 WWR196638:WWT196640 AJ262174:AL262176 KF262174:KH262176 UB262174:UD262176 ADX262174:ADZ262176 ANT262174:ANV262176 AXP262174:AXR262176 BHL262174:BHN262176 BRH262174:BRJ262176 CBD262174:CBF262176 CKZ262174:CLB262176 CUV262174:CUX262176 DER262174:DET262176 DON262174:DOP262176 DYJ262174:DYL262176 EIF262174:EIH262176 ESB262174:ESD262176 FBX262174:FBZ262176 FLT262174:FLV262176 FVP262174:FVR262176 GFL262174:GFN262176 GPH262174:GPJ262176 GZD262174:GZF262176 HIZ262174:HJB262176 HSV262174:HSX262176 ICR262174:ICT262176 IMN262174:IMP262176 IWJ262174:IWL262176 JGF262174:JGH262176 JQB262174:JQD262176 JZX262174:JZZ262176 KJT262174:KJV262176 KTP262174:KTR262176 LDL262174:LDN262176 LNH262174:LNJ262176 LXD262174:LXF262176 MGZ262174:MHB262176 MQV262174:MQX262176 NAR262174:NAT262176 NKN262174:NKP262176 NUJ262174:NUL262176 OEF262174:OEH262176 OOB262174:OOD262176 OXX262174:OXZ262176 PHT262174:PHV262176 PRP262174:PRR262176 QBL262174:QBN262176 QLH262174:QLJ262176 QVD262174:QVF262176 REZ262174:RFB262176 ROV262174:ROX262176 RYR262174:RYT262176 SIN262174:SIP262176 SSJ262174:SSL262176 TCF262174:TCH262176 TMB262174:TMD262176 TVX262174:TVZ262176 UFT262174:UFV262176 UPP262174:UPR262176 UZL262174:UZN262176 VJH262174:VJJ262176 VTD262174:VTF262176 WCZ262174:WDB262176 WMV262174:WMX262176 WWR262174:WWT262176 AJ327710:AL327712 KF327710:KH327712 UB327710:UD327712 ADX327710:ADZ327712 ANT327710:ANV327712 AXP327710:AXR327712 BHL327710:BHN327712 BRH327710:BRJ327712 CBD327710:CBF327712 CKZ327710:CLB327712 CUV327710:CUX327712 DER327710:DET327712 DON327710:DOP327712 DYJ327710:DYL327712 EIF327710:EIH327712 ESB327710:ESD327712 FBX327710:FBZ327712 FLT327710:FLV327712 FVP327710:FVR327712 GFL327710:GFN327712 GPH327710:GPJ327712 GZD327710:GZF327712 HIZ327710:HJB327712 HSV327710:HSX327712 ICR327710:ICT327712 IMN327710:IMP327712 IWJ327710:IWL327712 JGF327710:JGH327712 JQB327710:JQD327712 JZX327710:JZZ327712 KJT327710:KJV327712 KTP327710:KTR327712 LDL327710:LDN327712 LNH327710:LNJ327712 LXD327710:LXF327712 MGZ327710:MHB327712 MQV327710:MQX327712 NAR327710:NAT327712 NKN327710:NKP327712 NUJ327710:NUL327712 OEF327710:OEH327712 OOB327710:OOD327712 OXX327710:OXZ327712 PHT327710:PHV327712 PRP327710:PRR327712 QBL327710:QBN327712 QLH327710:QLJ327712 QVD327710:QVF327712 REZ327710:RFB327712 ROV327710:ROX327712 RYR327710:RYT327712 SIN327710:SIP327712 SSJ327710:SSL327712 TCF327710:TCH327712 TMB327710:TMD327712 TVX327710:TVZ327712 UFT327710:UFV327712 UPP327710:UPR327712 UZL327710:UZN327712 VJH327710:VJJ327712 VTD327710:VTF327712 WCZ327710:WDB327712 WMV327710:WMX327712 WWR327710:WWT327712 AJ393246:AL393248 KF393246:KH393248 UB393246:UD393248 ADX393246:ADZ393248 ANT393246:ANV393248 AXP393246:AXR393248 BHL393246:BHN393248 BRH393246:BRJ393248 CBD393246:CBF393248 CKZ393246:CLB393248 CUV393246:CUX393248 DER393246:DET393248 DON393246:DOP393248 DYJ393246:DYL393248 EIF393246:EIH393248 ESB393246:ESD393248 FBX393246:FBZ393248 FLT393246:FLV393248 FVP393246:FVR393248 GFL393246:GFN393248 GPH393246:GPJ393248 GZD393246:GZF393248 HIZ393246:HJB393248 HSV393246:HSX393248 ICR393246:ICT393248 IMN393246:IMP393248 IWJ393246:IWL393248 JGF393246:JGH393248 JQB393246:JQD393248 JZX393246:JZZ393248 KJT393246:KJV393248 KTP393246:KTR393248 LDL393246:LDN393248 LNH393246:LNJ393248 LXD393246:LXF393248 MGZ393246:MHB393248 MQV393246:MQX393248 NAR393246:NAT393248 NKN393246:NKP393248 NUJ393246:NUL393248 OEF393246:OEH393248 OOB393246:OOD393248 OXX393246:OXZ393248 PHT393246:PHV393248 PRP393246:PRR393248 QBL393246:QBN393248 QLH393246:QLJ393248 QVD393246:QVF393248 REZ393246:RFB393248 ROV393246:ROX393248 RYR393246:RYT393248 SIN393246:SIP393248 SSJ393246:SSL393248 TCF393246:TCH393248 TMB393246:TMD393248 TVX393246:TVZ393248 UFT393246:UFV393248 UPP393246:UPR393248 UZL393246:UZN393248 VJH393246:VJJ393248 VTD393246:VTF393248 WCZ393246:WDB393248 WMV393246:WMX393248 WWR393246:WWT393248 AJ458782:AL458784 KF458782:KH458784 UB458782:UD458784 ADX458782:ADZ458784 ANT458782:ANV458784 AXP458782:AXR458784 BHL458782:BHN458784 BRH458782:BRJ458784 CBD458782:CBF458784 CKZ458782:CLB458784 CUV458782:CUX458784 DER458782:DET458784 DON458782:DOP458784 DYJ458782:DYL458784 EIF458782:EIH458784 ESB458782:ESD458784 FBX458782:FBZ458784 FLT458782:FLV458784 FVP458782:FVR458784 GFL458782:GFN458784 GPH458782:GPJ458784 GZD458782:GZF458784 HIZ458782:HJB458784 HSV458782:HSX458784 ICR458782:ICT458784 IMN458782:IMP458784 IWJ458782:IWL458784 JGF458782:JGH458784 JQB458782:JQD458784 JZX458782:JZZ458784 KJT458782:KJV458784 KTP458782:KTR458784 LDL458782:LDN458784 LNH458782:LNJ458784 LXD458782:LXF458784 MGZ458782:MHB458784 MQV458782:MQX458784 NAR458782:NAT458784 NKN458782:NKP458784 NUJ458782:NUL458784 OEF458782:OEH458784 OOB458782:OOD458784 OXX458782:OXZ458784 PHT458782:PHV458784 PRP458782:PRR458784 QBL458782:QBN458784 QLH458782:QLJ458784 QVD458782:QVF458784 REZ458782:RFB458784 ROV458782:ROX458784 RYR458782:RYT458784 SIN458782:SIP458784 SSJ458782:SSL458784 TCF458782:TCH458784 TMB458782:TMD458784 TVX458782:TVZ458784 UFT458782:UFV458784 UPP458782:UPR458784 UZL458782:UZN458784 VJH458782:VJJ458784 VTD458782:VTF458784 WCZ458782:WDB458784 WMV458782:WMX458784 WWR458782:WWT458784 AJ524318:AL524320 KF524318:KH524320 UB524318:UD524320 ADX524318:ADZ524320 ANT524318:ANV524320 AXP524318:AXR524320 BHL524318:BHN524320 BRH524318:BRJ524320 CBD524318:CBF524320 CKZ524318:CLB524320 CUV524318:CUX524320 DER524318:DET524320 DON524318:DOP524320 DYJ524318:DYL524320 EIF524318:EIH524320 ESB524318:ESD524320 FBX524318:FBZ524320 FLT524318:FLV524320 FVP524318:FVR524320 GFL524318:GFN524320 GPH524318:GPJ524320 GZD524318:GZF524320 HIZ524318:HJB524320 HSV524318:HSX524320 ICR524318:ICT524320 IMN524318:IMP524320 IWJ524318:IWL524320 JGF524318:JGH524320 JQB524318:JQD524320 JZX524318:JZZ524320 KJT524318:KJV524320 KTP524318:KTR524320 LDL524318:LDN524320 LNH524318:LNJ524320 LXD524318:LXF524320 MGZ524318:MHB524320 MQV524318:MQX524320 NAR524318:NAT524320 NKN524318:NKP524320 NUJ524318:NUL524320 OEF524318:OEH524320 OOB524318:OOD524320 OXX524318:OXZ524320 PHT524318:PHV524320 PRP524318:PRR524320 QBL524318:QBN524320 QLH524318:QLJ524320 QVD524318:QVF524320 REZ524318:RFB524320 ROV524318:ROX524320 RYR524318:RYT524320 SIN524318:SIP524320 SSJ524318:SSL524320 TCF524318:TCH524320 TMB524318:TMD524320 TVX524318:TVZ524320 UFT524318:UFV524320 UPP524318:UPR524320 UZL524318:UZN524320 VJH524318:VJJ524320 VTD524318:VTF524320 WCZ524318:WDB524320 WMV524318:WMX524320 WWR524318:WWT524320 AJ589854:AL589856 KF589854:KH589856 UB589854:UD589856 ADX589854:ADZ589856 ANT589854:ANV589856 AXP589854:AXR589856 BHL589854:BHN589856 BRH589854:BRJ589856 CBD589854:CBF589856 CKZ589854:CLB589856 CUV589854:CUX589856 DER589854:DET589856 DON589854:DOP589856 DYJ589854:DYL589856 EIF589854:EIH589856 ESB589854:ESD589856 FBX589854:FBZ589856 FLT589854:FLV589856 FVP589854:FVR589856 GFL589854:GFN589856 GPH589854:GPJ589856 GZD589854:GZF589856 HIZ589854:HJB589856 HSV589854:HSX589856 ICR589854:ICT589856 IMN589854:IMP589856 IWJ589854:IWL589856 JGF589854:JGH589856 JQB589854:JQD589856 JZX589854:JZZ589856 KJT589854:KJV589856 KTP589854:KTR589856 LDL589854:LDN589856 LNH589854:LNJ589856 LXD589854:LXF589856 MGZ589854:MHB589856 MQV589854:MQX589856 NAR589854:NAT589856 NKN589854:NKP589856 NUJ589854:NUL589856 OEF589854:OEH589856 OOB589854:OOD589856 OXX589854:OXZ589856 PHT589854:PHV589856 PRP589854:PRR589856 QBL589854:QBN589856 QLH589854:QLJ589856 QVD589854:QVF589856 REZ589854:RFB589856 ROV589854:ROX589856 RYR589854:RYT589856 SIN589854:SIP589856 SSJ589854:SSL589856 TCF589854:TCH589856 TMB589854:TMD589856 TVX589854:TVZ589856 UFT589854:UFV589856 UPP589854:UPR589856 UZL589854:UZN589856 VJH589854:VJJ589856 VTD589854:VTF589856 WCZ589854:WDB589856 WMV589854:WMX589856 WWR589854:WWT589856 AJ655390:AL655392 KF655390:KH655392 UB655390:UD655392 ADX655390:ADZ655392 ANT655390:ANV655392 AXP655390:AXR655392 BHL655390:BHN655392 BRH655390:BRJ655392 CBD655390:CBF655392 CKZ655390:CLB655392 CUV655390:CUX655392 DER655390:DET655392 DON655390:DOP655392 DYJ655390:DYL655392 EIF655390:EIH655392 ESB655390:ESD655392 FBX655390:FBZ655392 FLT655390:FLV655392 FVP655390:FVR655392 GFL655390:GFN655392 GPH655390:GPJ655392 GZD655390:GZF655392 HIZ655390:HJB655392 HSV655390:HSX655392 ICR655390:ICT655392 IMN655390:IMP655392 IWJ655390:IWL655392 JGF655390:JGH655392 JQB655390:JQD655392 JZX655390:JZZ655392 KJT655390:KJV655392 KTP655390:KTR655392 LDL655390:LDN655392 LNH655390:LNJ655392 LXD655390:LXF655392 MGZ655390:MHB655392 MQV655390:MQX655392 NAR655390:NAT655392 NKN655390:NKP655392 NUJ655390:NUL655392 OEF655390:OEH655392 OOB655390:OOD655392 OXX655390:OXZ655392 PHT655390:PHV655392 PRP655390:PRR655392 QBL655390:QBN655392 QLH655390:QLJ655392 QVD655390:QVF655392 REZ655390:RFB655392 ROV655390:ROX655392 RYR655390:RYT655392 SIN655390:SIP655392 SSJ655390:SSL655392 TCF655390:TCH655392 TMB655390:TMD655392 TVX655390:TVZ655392 UFT655390:UFV655392 UPP655390:UPR655392 UZL655390:UZN655392 VJH655390:VJJ655392 VTD655390:VTF655392 WCZ655390:WDB655392 WMV655390:WMX655392 WWR655390:WWT655392 AJ720926:AL720928 KF720926:KH720928 UB720926:UD720928 ADX720926:ADZ720928 ANT720926:ANV720928 AXP720926:AXR720928 BHL720926:BHN720928 BRH720926:BRJ720928 CBD720926:CBF720928 CKZ720926:CLB720928 CUV720926:CUX720928 DER720926:DET720928 DON720926:DOP720928 DYJ720926:DYL720928 EIF720926:EIH720928 ESB720926:ESD720928 FBX720926:FBZ720928 FLT720926:FLV720928 FVP720926:FVR720928 GFL720926:GFN720928 GPH720926:GPJ720928 GZD720926:GZF720928 HIZ720926:HJB720928 HSV720926:HSX720928 ICR720926:ICT720928 IMN720926:IMP720928 IWJ720926:IWL720928 JGF720926:JGH720928 JQB720926:JQD720928 JZX720926:JZZ720928 KJT720926:KJV720928 KTP720926:KTR720928 LDL720926:LDN720928 LNH720926:LNJ720928 LXD720926:LXF720928 MGZ720926:MHB720928 MQV720926:MQX720928 NAR720926:NAT720928 NKN720926:NKP720928 NUJ720926:NUL720928 OEF720926:OEH720928 OOB720926:OOD720928 OXX720926:OXZ720928 PHT720926:PHV720928 PRP720926:PRR720928 QBL720926:QBN720928 QLH720926:QLJ720928 QVD720926:QVF720928 REZ720926:RFB720928 ROV720926:ROX720928 RYR720926:RYT720928 SIN720926:SIP720928 SSJ720926:SSL720928 TCF720926:TCH720928 TMB720926:TMD720928 TVX720926:TVZ720928 UFT720926:UFV720928 UPP720926:UPR720928 UZL720926:UZN720928 VJH720926:VJJ720928 VTD720926:VTF720928 WCZ720926:WDB720928 WMV720926:WMX720928 WWR720926:WWT720928 AJ786462:AL786464 KF786462:KH786464 UB786462:UD786464 ADX786462:ADZ786464 ANT786462:ANV786464 AXP786462:AXR786464 BHL786462:BHN786464 BRH786462:BRJ786464 CBD786462:CBF786464 CKZ786462:CLB786464 CUV786462:CUX786464 DER786462:DET786464 DON786462:DOP786464 DYJ786462:DYL786464 EIF786462:EIH786464 ESB786462:ESD786464 FBX786462:FBZ786464 FLT786462:FLV786464 FVP786462:FVR786464 GFL786462:GFN786464 GPH786462:GPJ786464 GZD786462:GZF786464 HIZ786462:HJB786464 HSV786462:HSX786464 ICR786462:ICT786464 IMN786462:IMP786464 IWJ786462:IWL786464 JGF786462:JGH786464 JQB786462:JQD786464 JZX786462:JZZ786464 KJT786462:KJV786464 KTP786462:KTR786464 LDL786462:LDN786464 LNH786462:LNJ786464 LXD786462:LXF786464 MGZ786462:MHB786464 MQV786462:MQX786464 NAR786462:NAT786464 NKN786462:NKP786464 NUJ786462:NUL786464 OEF786462:OEH786464 OOB786462:OOD786464 OXX786462:OXZ786464 PHT786462:PHV786464 PRP786462:PRR786464 QBL786462:QBN786464 QLH786462:QLJ786464 QVD786462:QVF786464 REZ786462:RFB786464 ROV786462:ROX786464 RYR786462:RYT786464 SIN786462:SIP786464 SSJ786462:SSL786464 TCF786462:TCH786464 TMB786462:TMD786464 TVX786462:TVZ786464 UFT786462:UFV786464 UPP786462:UPR786464 UZL786462:UZN786464 VJH786462:VJJ786464 VTD786462:VTF786464 WCZ786462:WDB786464 WMV786462:WMX786464 WWR786462:WWT786464 AJ851998:AL852000 KF851998:KH852000 UB851998:UD852000 ADX851998:ADZ852000 ANT851998:ANV852000 AXP851998:AXR852000 BHL851998:BHN852000 BRH851998:BRJ852000 CBD851998:CBF852000 CKZ851998:CLB852000 CUV851998:CUX852000 DER851998:DET852000 DON851998:DOP852000 DYJ851998:DYL852000 EIF851998:EIH852000 ESB851998:ESD852000 FBX851998:FBZ852000 FLT851998:FLV852000 FVP851998:FVR852000 GFL851998:GFN852000 GPH851998:GPJ852000 GZD851998:GZF852000 HIZ851998:HJB852000 HSV851998:HSX852000 ICR851998:ICT852000 IMN851998:IMP852000 IWJ851998:IWL852000 JGF851998:JGH852000 JQB851998:JQD852000 JZX851998:JZZ852000 KJT851998:KJV852000 KTP851998:KTR852000 LDL851998:LDN852000 LNH851998:LNJ852000 LXD851998:LXF852000 MGZ851998:MHB852000 MQV851998:MQX852000 NAR851998:NAT852000 NKN851998:NKP852000 NUJ851998:NUL852000 OEF851998:OEH852000 OOB851998:OOD852000 OXX851998:OXZ852000 PHT851998:PHV852000 PRP851998:PRR852000 QBL851998:QBN852000 QLH851998:QLJ852000 QVD851998:QVF852000 REZ851998:RFB852000 ROV851998:ROX852000 RYR851998:RYT852000 SIN851998:SIP852000 SSJ851998:SSL852000 TCF851998:TCH852000 TMB851998:TMD852000 TVX851998:TVZ852000 UFT851998:UFV852000 UPP851998:UPR852000 UZL851998:UZN852000 VJH851998:VJJ852000 VTD851998:VTF852000 WCZ851998:WDB852000 WMV851998:WMX852000 WWR851998:WWT852000 AJ917534:AL917536 KF917534:KH917536 UB917534:UD917536 ADX917534:ADZ917536 ANT917534:ANV917536 AXP917534:AXR917536 BHL917534:BHN917536 BRH917534:BRJ917536 CBD917534:CBF917536 CKZ917534:CLB917536 CUV917534:CUX917536 DER917534:DET917536 DON917534:DOP917536 DYJ917534:DYL917536 EIF917534:EIH917536 ESB917534:ESD917536 FBX917534:FBZ917536 FLT917534:FLV917536 FVP917534:FVR917536 GFL917534:GFN917536 GPH917534:GPJ917536 GZD917534:GZF917536 HIZ917534:HJB917536 HSV917534:HSX917536 ICR917534:ICT917536 IMN917534:IMP917536 IWJ917534:IWL917536 JGF917534:JGH917536 JQB917534:JQD917536 JZX917534:JZZ917536 KJT917534:KJV917536 KTP917534:KTR917536 LDL917534:LDN917536 LNH917534:LNJ917536 LXD917534:LXF917536 MGZ917534:MHB917536 MQV917534:MQX917536 NAR917534:NAT917536 NKN917534:NKP917536 NUJ917534:NUL917536 OEF917534:OEH917536 OOB917534:OOD917536 OXX917534:OXZ917536 PHT917534:PHV917536 PRP917534:PRR917536 QBL917534:QBN917536 QLH917534:QLJ917536 QVD917534:QVF917536 REZ917534:RFB917536 ROV917534:ROX917536 RYR917534:RYT917536 SIN917534:SIP917536 SSJ917534:SSL917536 TCF917534:TCH917536 TMB917534:TMD917536 TVX917534:TVZ917536 UFT917534:UFV917536 UPP917534:UPR917536 UZL917534:UZN917536 VJH917534:VJJ917536 VTD917534:VTF917536 WCZ917534:WDB917536 WMV917534:WMX917536 WWR917534:WWT917536 AJ983070:AL983072 KF983070:KH983072 UB983070:UD983072 ADX983070:ADZ983072 ANT983070:ANV983072 AXP983070:AXR983072 BHL983070:BHN983072 BRH983070:BRJ983072 CBD983070:CBF983072 CKZ983070:CLB983072 CUV983070:CUX983072 DER983070:DET983072 DON983070:DOP983072 DYJ983070:DYL983072 EIF983070:EIH983072 ESB983070:ESD983072 FBX983070:FBZ983072 FLT983070:FLV983072 FVP983070:FVR983072 GFL983070:GFN983072 GPH983070:GPJ983072 GZD983070:GZF983072 HIZ983070:HJB983072 HSV983070:HSX983072 ICR983070:ICT983072 IMN983070:IMP983072 IWJ983070:IWL983072 JGF983070:JGH983072 JQB983070:JQD983072 JZX983070:JZZ983072 KJT983070:KJV983072 KTP983070:KTR983072 LDL983070:LDN983072 LNH983070:LNJ983072 LXD983070:LXF983072 MGZ983070:MHB983072 MQV983070:MQX983072 NAR983070:NAT983072 NKN983070:NKP983072 NUJ983070:NUL983072 OEF983070:OEH983072 OOB983070:OOD983072 OXX983070:OXZ983072 PHT983070:PHV983072 PRP983070:PRR983072 QBL983070:QBN983072 QLH983070:QLJ983072 QVD983070:QVF983072 REZ983070:RFB983072 ROV983070:ROX983072 RYR983070:RYT983072 SIN983070:SIP983072 SSJ983070:SSL983072 TCF983070:TCH983072 TMB983070:TMD983072 TVX983070:TVZ983072 UFT983070:UFV983072 UPP983070:UPR983072 UZL983070:UZN983072 VJH983070:VJJ983072 VTD983070:VTF983072 WCZ983070:WDB983072 WMV983070:WMX983072 WWR983070:WWT983072" xr:uid="{00000000-0002-0000-0000-000004000000}">
      <formula1>0</formula1>
      <formula2>100</formula2>
    </dataValidation>
    <dataValidation allowBlank="1" showInputMessage="1" showErrorMessage="1" errorTitle="Data Entry Error" error="Please enter a number in this cell." sqref="AF65552:AH65552 KB65552:KD65552 TX65552:TZ65552 ADT65552:ADV65552 ANP65552:ANR65552 AXL65552:AXN65552 BHH65552:BHJ65552 BRD65552:BRF65552 CAZ65552:CBB65552 CKV65552:CKX65552 CUR65552:CUT65552 DEN65552:DEP65552 DOJ65552:DOL65552 DYF65552:DYH65552 EIB65552:EID65552 ERX65552:ERZ65552 FBT65552:FBV65552 FLP65552:FLR65552 FVL65552:FVN65552 GFH65552:GFJ65552 GPD65552:GPF65552 GYZ65552:GZB65552 HIV65552:HIX65552 HSR65552:HST65552 ICN65552:ICP65552 IMJ65552:IML65552 IWF65552:IWH65552 JGB65552:JGD65552 JPX65552:JPZ65552 JZT65552:JZV65552 KJP65552:KJR65552 KTL65552:KTN65552 LDH65552:LDJ65552 LND65552:LNF65552 LWZ65552:LXB65552 MGV65552:MGX65552 MQR65552:MQT65552 NAN65552:NAP65552 NKJ65552:NKL65552 NUF65552:NUH65552 OEB65552:OED65552 ONX65552:ONZ65552 OXT65552:OXV65552 PHP65552:PHR65552 PRL65552:PRN65552 QBH65552:QBJ65552 QLD65552:QLF65552 QUZ65552:QVB65552 REV65552:REX65552 ROR65552:ROT65552 RYN65552:RYP65552 SIJ65552:SIL65552 SSF65552:SSH65552 TCB65552:TCD65552 TLX65552:TLZ65552 TVT65552:TVV65552 UFP65552:UFR65552 UPL65552:UPN65552 UZH65552:UZJ65552 VJD65552:VJF65552 VSZ65552:VTB65552 WCV65552:WCX65552 WMR65552:WMT65552 WWN65552:WWP65552 AF131088:AH131088 KB131088:KD131088 TX131088:TZ131088 ADT131088:ADV131088 ANP131088:ANR131088 AXL131088:AXN131088 BHH131088:BHJ131088 BRD131088:BRF131088 CAZ131088:CBB131088 CKV131088:CKX131088 CUR131088:CUT131088 DEN131088:DEP131088 DOJ131088:DOL131088 DYF131088:DYH131088 EIB131088:EID131088 ERX131088:ERZ131088 FBT131088:FBV131088 FLP131088:FLR131088 FVL131088:FVN131088 GFH131088:GFJ131088 GPD131088:GPF131088 GYZ131088:GZB131088 HIV131088:HIX131088 HSR131088:HST131088 ICN131088:ICP131088 IMJ131088:IML131088 IWF131088:IWH131088 JGB131088:JGD131088 JPX131088:JPZ131088 JZT131088:JZV131088 KJP131088:KJR131088 KTL131088:KTN131088 LDH131088:LDJ131088 LND131088:LNF131088 LWZ131088:LXB131088 MGV131088:MGX131088 MQR131088:MQT131088 NAN131088:NAP131088 NKJ131088:NKL131088 NUF131088:NUH131088 OEB131088:OED131088 ONX131088:ONZ131088 OXT131088:OXV131088 PHP131088:PHR131088 PRL131088:PRN131088 QBH131088:QBJ131088 QLD131088:QLF131088 QUZ131088:QVB131088 REV131088:REX131088 ROR131088:ROT131088 RYN131088:RYP131088 SIJ131088:SIL131088 SSF131088:SSH131088 TCB131088:TCD131088 TLX131088:TLZ131088 TVT131088:TVV131088 UFP131088:UFR131088 UPL131088:UPN131088 UZH131088:UZJ131088 VJD131088:VJF131088 VSZ131088:VTB131088 WCV131088:WCX131088 WMR131088:WMT131088 WWN131088:WWP131088 AF196624:AH196624 KB196624:KD196624 TX196624:TZ196624 ADT196624:ADV196624 ANP196624:ANR196624 AXL196624:AXN196624 BHH196624:BHJ196624 BRD196624:BRF196624 CAZ196624:CBB196624 CKV196624:CKX196624 CUR196624:CUT196624 DEN196624:DEP196624 DOJ196624:DOL196624 DYF196624:DYH196624 EIB196624:EID196624 ERX196624:ERZ196624 FBT196624:FBV196624 FLP196624:FLR196624 FVL196624:FVN196624 GFH196624:GFJ196624 GPD196624:GPF196624 GYZ196624:GZB196624 HIV196624:HIX196624 HSR196624:HST196624 ICN196624:ICP196624 IMJ196624:IML196624 IWF196624:IWH196624 JGB196624:JGD196624 JPX196624:JPZ196624 JZT196624:JZV196624 KJP196624:KJR196624 KTL196624:KTN196624 LDH196624:LDJ196624 LND196624:LNF196624 LWZ196624:LXB196624 MGV196624:MGX196624 MQR196624:MQT196624 NAN196624:NAP196624 NKJ196624:NKL196624 NUF196624:NUH196624 OEB196624:OED196624 ONX196624:ONZ196624 OXT196624:OXV196624 PHP196624:PHR196624 PRL196624:PRN196624 QBH196624:QBJ196624 QLD196624:QLF196624 QUZ196624:QVB196624 REV196624:REX196624 ROR196624:ROT196624 RYN196624:RYP196624 SIJ196624:SIL196624 SSF196624:SSH196624 TCB196624:TCD196624 TLX196624:TLZ196624 TVT196624:TVV196624 UFP196624:UFR196624 UPL196624:UPN196624 UZH196624:UZJ196624 VJD196624:VJF196624 VSZ196624:VTB196624 WCV196624:WCX196624 WMR196624:WMT196624 WWN196624:WWP196624 AF262160:AH262160 KB262160:KD262160 TX262160:TZ262160 ADT262160:ADV262160 ANP262160:ANR262160 AXL262160:AXN262160 BHH262160:BHJ262160 BRD262160:BRF262160 CAZ262160:CBB262160 CKV262160:CKX262160 CUR262160:CUT262160 DEN262160:DEP262160 DOJ262160:DOL262160 DYF262160:DYH262160 EIB262160:EID262160 ERX262160:ERZ262160 FBT262160:FBV262160 FLP262160:FLR262160 FVL262160:FVN262160 GFH262160:GFJ262160 GPD262160:GPF262160 GYZ262160:GZB262160 HIV262160:HIX262160 HSR262160:HST262160 ICN262160:ICP262160 IMJ262160:IML262160 IWF262160:IWH262160 JGB262160:JGD262160 JPX262160:JPZ262160 JZT262160:JZV262160 KJP262160:KJR262160 KTL262160:KTN262160 LDH262160:LDJ262160 LND262160:LNF262160 LWZ262160:LXB262160 MGV262160:MGX262160 MQR262160:MQT262160 NAN262160:NAP262160 NKJ262160:NKL262160 NUF262160:NUH262160 OEB262160:OED262160 ONX262160:ONZ262160 OXT262160:OXV262160 PHP262160:PHR262160 PRL262160:PRN262160 QBH262160:QBJ262160 QLD262160:QLF262160 QUZ262160:QVB262160 REV262160:REX262160 ROR262160:ROT262160 RYN262160:RYP262160 SIJ262160:SIL262160 SSF262160:SSH262160 TCB262160:TCD262160 TLX262160:TLZ262160 TVT262160:TVV262160 UFP262160:UFR262160 UPL262160:UPN262160 UZH262160:UZJ262160 VJD262160:VJF262160 VSZ262160:VTB262160 WCV262160:WCX262160 WMR262160:WMT262160 WWN262160:WWP262160 AF327696:AH327696 KB327696:KD327696 TX327696:TZ327696 ADT327696:ADV327696 ANP327696:ANR327696 AXL327696:AXN327696 BHH327696:BHJ327696 BRD327696:BRF327696 CAZ327696:CBB327696 CKV327696:CKX327696 CUR327696:CUT327696 DEN327696:DEP327696 DOJ327696:DOL327696 DYF327696:DYH327696 EIB327696:EID327696 ERX327696:ERZ327696 FBT327696:FBV327696 FLP327696:FLR327696 FVL327696:FVN327696 GFH327696:GFJ327696 GPD327696:GPF327696 GYZ327696:GZB327696 HIV327696:HIX327696 HSR327696:HST327696 ICN327696:ICP327696 IMJ327696:IML327696 IWF327696:IWH327696 JGB327696:JGD327696 JPX327696:JPZ327696 JZT327696:JZV327696 KJP327696:KJR327696 KTL327696:KTN327696 LDH327696:LDJ327696 LND327696:LNF327696 LWZ327696:LXB327696 MGV327696:MGX327696 MQR327696:MQT327696 NAN327696:NAP327696 NKJ327696:NKL327696 NUF327696:NUH327696 OEB327696:OED327696 ONX327696:ONZ327696 OXT327696:OXV327696 PHP327696:PHR327696 PRL327696:PRN327696 QBH327696:QBJ327696 QLD327696:QLF327696 QUZ327696:QVB327696 REV327696:REX327696 ROR327696:ROT327696 RYN327696:RYP327696 SIJ327696:SIL327696 SSF327696:SSH327696 TCB327696:TCD327696 TLX327696:TLZ327696 TVT327696:TVV327696 UFP327696:UFR327696 UPL327696:UPN327696 UZH327696:UZJ327696 VJD327696:VJF327696 VSZ327696:VTB327696 WCV327696:WCX327696 WMR327696:WMT327696 WWN327696:WWP327696 AF393232:AH393232 KB393232:KD393232 TX393232:TZ393232 ADT393232:ADV393232 ANP393232:ANR393232 AXL393232:AXN393232 BHH393232:BHJ393232 BRD393232:BRF393232 CAZ393232:CBB393232 CKV393232:CKX393232 CUR393232:CUT393232 DEN393232:DEP393232 DOJ393232:DOL393232 DYF393232:DYH393232 EIB393232:EID393232 ERX393232:ERZ393232 FBT393232:FBV393232 FLP393232:FLR393232 FVL393232:FVN393232 GFH393232:GFJ393232 GPD393232:GPF393232 GYZ393232:GZB393232 HIV393232:HIX393232 HSR393232:HST393232 ICN393232:ICP393232 IMJ393232:IML393232 IWF393232:IWH393232 JGB393232:JGD393232 JPX393232:JPZ393232 JZT393232:JZV393232 KJP393232:KJR393232 KTL393232:KTN393232 LDH393232:LDJ393232 LND393232:LNF393232 LWZ393232:LXB393232 MGV393232:MGX393232 MQR393232:MQT393232 NAN393232:NAP393232 NKJ393232:NKL393232 NUF393232:NUH393232 OEB393232:OED393232 ONX393232:ONZ393232 OXT393232:OXV393232 PHP393232:PHR393232 PRL393232:PRN393232 QBH393232:QBJ393232 QLD393232:QLF393232 QUZ393232:QVB393232 REV393232:REX393232 ROR393232:ROT393232 RYN393232:RYP393232 SIJ393232:SIL393232 SSF393232:SSH393232 TCB393232:TCD393232 TLX393232:TLZ393232 TVT393232:TVV393232 UFP393232:UFR393232 UPL393232:UPN393232 UZH393232:UZJ393232 VJD393232:VJF393232 VSZ393232:VTB393232 WCV393232:WCX393232 WMR393232:WMT393232 WWN393232:WWP393232 AF458768:AH458768 KB458768:KD458768 TX458768:TZ458768 ADT458768:ADV458768 ANP458768:ANR458768 AXL458768:AXN458768 BHH458768:BHJ458768 BRD458768:BRF458768 CAZ458768:CBB458768 CKV458768:CKX458768 CUR458768:CUT458768 DEN458768:DEP458768 DOJ458768:DOL458768 DYF458768:DYH458768 EIB458768:EID458768 ERX458768:ERZ458768 FBT458768:FBV458768 FLP458768:FLR458768 FVL458768:FVN458768 GFH458768:GFJ458768 GPD458768:GPF458768 GYZ458768:GZB458768 HIV458768:HIX458768 HSR458768:HST458768 ICN458768:ICP458768 IMJ458768:IML458768 IWF458768:IWH458768 JGB458768:JGD458768 JPX458768:JPZ458768 JZT458768:JZV458768 KJP458768:KJR458768 KTL458768:KTN458768 LDH458768:LDJ458768 LND458768:LNF458768 LWZ458768:LXB458768 MGV458768:MGX458768 MQR458768:MQT458768 NAN458768:NAP458768 NKJ458768:NKL458768 NUF458768:NUH458768 OEB458768:OED458768 ONX458768:ONZ458768 OXT458768:OXV458768 PHP458768:PHR458768 PRL458768:PRN458768 QBH458768:QBJ458768 QLD458768:QLF458768 QUZ458768:QVB458768 REV458768:REX458768 ROR458768:ROT458768 RYN458768:RYP458768 SIJ458768:SIL458768 SSF458768:SSH458768 TCB458768:TCD458768 TLX458768:TLZ458768 TVT458768:TVV458768 UFP458768:UFR458768 UPL458768:UPN458768 UZH458768:UZJ458768 VJD458768:VJF458768 VSZ458768:VTB458768 WCV458768:WCX458768 WMR458768:WMT458768 WWN458768:WWP458768 AF524304:AH524304 KB524304:KD524304 TX524304:TZ524304 ADT524304:ADV524304 ANP524304:ANR524304 AXL524304:AXN524304 BHH524304:BHJ524304 BRD524304:BRF524304 CAZ524304:CBB524304 CKV524304:CKX524304 CUR524304:CUT524304 DEN524304:DEP524304 DOJ524304:DOL524304 DYF524304:DYH524304 EIB524304:EID524304 ERX524304:ERZ524304 FBT524304:FBV524304 FLP524304:FLR524304 FVL524304:FVN524304 GFH524304:GFJ524304 GPD524304:GPF524304 GYZ524304:GZB524304 HIV524304:HIX524304 HSR524304:HST524304 ICN524304:ICP524304 IMJ524304:IML524304 IWF524304:IWH524304 JGB524304:JGD524304 JPX524304:JPZ524304 JZT524304:JZV524304 KJP524304:KJR524304 KTL524304:KTN524304 LDH524304:LDJ524304 LND524304:LNF524304 LWZ524304:LXB524304 MGV524304:MGX524304 MQR524304:MQT524304 NAN524304:NAP524304 NKJ524304:NKL524304 NUF524304:NUH524304 OEB524304:OED524304 ONX524304:ONZ524304 OXT524304:OXV524304 PHP524304:PHR524304 PRL524304:PRN524304 QBH524304:QBJ524304 QLD524304:QLF524304 QUZ524304:QVB524304 REV524304:REX524304 ROR524304:ROT524304 RYN524304:RYP524304 SIJ524304:SIL524304 SSF524304:SSH524304 TCB524304:TCD524304 TLX524304:TLZ524304 TVT524304:TVV524304 UFP524304:UFR524304 UPL524304:UPN524304 UZH524304:UZJ524304 VJD524304:VJF524304 VSZ524304:VTB524304 WCV524304:WCX524304 WMR524304:WMT524304 WWN524304:WWP524304 AF589840:AH589840 KB589840:KD589840 TX589840:TZ589840 ADT589840:ADV589840 ANP589840:ANR589840 AXL589840:AXN589840 BHH589840:BHJ589840 BRD589840:BRF589840 CAZ589840:CBB589840 CKV589840:CKX589840 CUR589840:CUT589840 DEN589840:DEP589840 DOJ589840:DOL589840 DYF589840:DYH589840 EIB589840:EID589840 ERX589840:ERZ589840 FBT589840:FBV589840 FLP589840:FLR589840 FVL589840:FVN589840 GFH589840:GFJ589840 GPD589840:GPF589840 GYZ589840:GZB589840 HIV589840:HIX589840 HSR589840:HST589840 ICN589840:ICP589840 IMJ589840:IML589840 IWF589840:IWH589840 JGB589840:JGD589840 JPX589840:JPZ589840 JZT589840:JZV589840 KJP589840:KJR589840 KTL589840:KTN589840 LDH589840:LDJ589840 LND589840:LNF589840 LWZ589840:LXB589840 MGV589840:MGX589840 MQR589840:MQT589840 NAN589840:NAP589840 NKJ589840:NKL589840 NUF589840:NUH589840 OEB589840:OED589840 ONX589840:ONZ589840 OXT589840:OXV589840 PHP589840:PHR589840 PRL589840:PRN589840 QBH589840:QBJ589840 QLD589840:QLF589840 QUZ589840:QVB589840 REV589840:REX589840 ROR589840:ROT589840 RYN589840:RYP589840 SIJ589840:SIL589840 SSF589840:SSH589840 TCB589840:TCD589840 TLX589840:TLZ589840 TVT589840:TVV589840 UFP589840:UFR589840 UPL589840:UPN589840 UZH589840:UZJ589840 VJD589840:VJF589840 VSZ589840:VTB589840 WCV589840:WCX589840 WMR589840:WMT589840 WWN589840:WWP589840 AF655376:AH655376 KB655376:KD655376 TX655376:TZ655376 ADT655376:ADV655376 ANP655376:ANR655376 AXL655376:AXN655376 BHH655376:BHJ655376 BRD655376:BRF655376 CAZ655376:CBB655376 CKV655376:CKX655376 CUR655376:CUT655376 DEN655376:DEP655376 DOJ655376:DOL655376 DYF655376:DYH655376 EIB655376:EID655376 ERX655376:ERZ655376 FBT655376:FBV655376 FLP655376:FLR655376 FVL655376:FVN655376 GFH655376:GFJ655376 GPD655376:GPF655376 GYZ655376:GZB655376 HIV655376:HIX655376 HSR655376:HST655376 ICN655376:ICP655376 IMJ655376:IML655376 IWF655376:IWH655376 JGB655376:JGD655376 JPX655376:JPZ655376 JZT655376:JZV655376 KJP655376:KJR655376 KTL655376:KTN655376 LDH655376:LDJ655376 LND655376:LNF655376 LWZ655376:LXB655376 MGV655376:MGX655376 MQR655376:MQT655376 NAN655376:NAP655376 NKJ655376:NKL655376 NUF655376:NUH655376 OEB655376:OED655376 ONX655376:ONZ655376 OXT655376:OXV655376 PHP655376:PHR655376 PRL655376:PRN655376 QBH655376:QBJ655376 QLD655376:QLF655376 QUZ655376:QVB655376 REV655376:REX655376 ROR655376:ROT655376 RYN655376:RYP655376 SIJ655376:SIL655376 SSF655376:SSH655376 TCB655376:TCD655376 TLX655376:TLZ655376 TVT655376:TVV655376 UFP655376:UFR655376 UPL655376:UPN655376 UZH655376:UZJ655376 VJD655376:VJF655376 VSZ655376:VTB655376 WCV655376:WCX655376 WMR655376:WMT655376 WWN655376:WWP655376 AF720912:AH720912 KB720912:KD720912 TX720912:TZ720912 ADT720912:ADV720912 ANP720912:ANR720912 AXL720912:AXN720912 BHH720912:BHJ720912 BRD720912:BRF720912 CAZ720912:CBB720912 CKV720912:CKX720912 CUR720912:CUT720912 DEN720912:DEP720912 DOJ720912:DOL720912 DYF720912:DYH720912 EIB720912:EID720912 ERX720912:ERZ720912 FBT720912:FBV720912 FLP720912:FLR720912 FVL720912:FVN720912 GFH720912:GFJ720912 GPD720912:GPF720912 GYZ720912:GZB720912 HIV720912:HIX720912 HSR720912:HST720912 ICN720912:ICP720912 IMJ720912:IML720912 IWF720912:IWH720912 JGB720912:JGD720912 JPX720912:JPZ720912 JZT720912:JZV720912 KJP720912:KJR720912 KTL720912:KTN720912 LDH720912:LDJ720912 LND720912:LNF720912 LWZ720912:LXB720912 MGV720912:MGX720912 MQR720912:MQT720912 NAN720912:NAP720912 NKJ720912:NKL720912 NUF720912:NUH720912 OEB720912:OED720912 ONX720912:ONZ720912 OXT720912:OXV720912 PHP720912:PHR720912 PRL720912:PRN720912 QBH720912:QBJ720912 QLD720912:QLF720912 QUZ720912:QVB720912 REV720912:REX720912 ROR720912:ROT720912 RYN720912:RYP720912 SIJ720912:SIL720912 SSF720912:SSH720912 TCB720912:TCD720912 TLX720912:TLZ720912 TVT720912:TVV720912 UFP720912:UFR720912 UPL720912:UPN720912 UZH720912:UZJ720912 VJD720912:VJF720912 VSZ720912:VTB720912 WCV720912:WCX720912 WMR720912:WMT720912 WWN720912:WWP720912 AF786448:AH786448 KB786448:KD786448 TX786448:TZ786448 ADT786448:ADV786448 ANP786448:ANR786448 AXL786448:AXN786448 BHH786448:BHJ786448 BRD786448:BRF786448 CAZ786448:CBB786448 CKV786448:CKX786448 CUR786448:CUT786448 DEN786448:DEP786448 DOJ786448:DOL786448 DYF786448:DYH786448 EIB786448:EID786448 ERX786448:ERZ786448 FBT786448:FBV786448 FLP786448:FLR786448 FVL786448:FVN786448 GFH786448:GFJ786448 GPD786448:GPF786448 GYZ786448:GZB786448 HIV786448:HIX786448 HSR786448:HST786448 ICN786448:ICP786448 IMJ786448:IML786448 IWF786448:IWH786448 JGB786448:JGD786448 JPX786448:JPZ786448 JZT786448:JZV786448 KJP786448:KJR786448 KTL786448:KTN786448 LDH786448:LDJ786448 LND786448:LNF786448 LWZ786448:LXB786448 MGV786448:MGX786448 MQR786448:MQT786448 NAN786448:NAP786448 NKJ786448:NKL786448 NUF786448:NUH786448 OEB786448:OED786448 ONX786448:ONZ786448 OXT786448:OXV786448 PHP786448:PHR786448 PRL786448:PRN786448 QBH786448:QBJ786448 QLD786448:QLF786448 QUZ786448:QVB786448 REV786448:REX786448 ROR786448:ROT786448 RYN786448:RYP786448 SIJ786448:SIL786448 SSF786448:SSH786448 TCB786448:TCD786448 TLX786448:TLZ786448 TVT786448:TVV786448 UFP786448:UFR786448 UPL786448:UPN786448 UZH786448:UZJ786448 VJD786448:VJF786448 VSZ786448:VTB786448 WCV786448:WCX786448 WMR786448:WMT786448 WWN786448:WWP786448 AF851984:AH851984 KB851984:KD851984 TX851984:TZ851984 ADT851984:ADV851984 ANP851984:ANR851984 AXL851984:AXN851984 BHH851984:BHJ851984 BRD851984:BRF851984 CAZ851984:CBB851984 CKV851984:CKX851984 CUR851984:CUT851984 DEN851984:DEP851984 DOJ851984:DOL851984 DYF851984:DYH851984 EIB851984:EID851984 ERX851984:ERZ851984 FBT851984:FBV851984 FLP851984:FLR851984 FVL851984:FVN851984 GFH851984:GFJ851984 GPD851984:GPF851984 GYZ851984:GZB851984 HIV851984:HIX851984 HSR851984:HST851984 ICN851984:ICP851984 IMJ851984:IML851984 IWF851984:IWH851984 JGB851984:JGD851984 JPX851984:JPZ851984 JZT851984:JZV851984 KJP851984:KJR851984 KTL851984:KTN851984 LDH851984:LDJ851984 LND851984:LNF851984 LWZ851984:LXB851984 MGV851984:MGX851984 MQR851984:MQT851984 NAN851984:NAP851984 NKJ851984:NKL851984 NUF851984:NUH851984 OEB851984:OED851984 ONX851984:ONZ851984 OXT851984:OXV851984 PHP851984:PHR851984 PRL851984:PRN851984 QBH851984:QBJ851984 QLD851984:QLF851984 QUZ851984:QVB851984 REV851984:REX851984 ROR851984:ROT851984 RYN851984:RYP851984 SIJ851984:SIL851984 SSF851984:SSH851984 TCB851984:TCD851984 TLX851984:TLZ851984 TVT851984:TVV851984 UFP851984:UFR851984 UPL851984:UPN851984 UZH851984:UZJ851984 VJD851984:VJF851984 VSZ851984:VTB851984 WCV851984:WCX851984 WMR851984:WMT851984 WWN851984:WWP851984 AF917520:AH917520 KB917520:KD917520 TX917520:TZ917520 ADT917520:ADV917520 ANP917520:ANR917520 AXL917520:AXN917520 BHH917520:BHJ917520 BRD917520:BRF917520 CAZ917520:CBB917520 CKV917520:CKX917520 CUR917520:CUT917520 DEN917520:DEP917520 DOJ917520:DOL917520 DYF917520:DYH917520 EIB917520:EID917520 ERX917520:ERZ917520 FBT917520:FBV917520 FLP917520:FLR917520 FVL917520:FVN917520 GFH917520:GFJ917520 GPD917520:GPF917520 GYZ917520:GZB917520 HIV917520:HIX917520 HSR917520:HST917520 ICN917520:ICP917520 IMJ917520:IML917520 IWF917520:IWH917520 JGB917520:JGD917520 JPX917520:JPZ917520 JZT917520:JZV917520 KJP917520:KJR917520 KTL917520:KTN917520 LDH917520:LDJ917520 LND917520:LNF917520 LWZ917520:LXB917520 MGV917520:MGX917520 MQR917520:MQT917520 NAN917520:NAP917520 NKJ917520:NKL917520 NUF917520:NUH917520 OEB917520:OED917520 ONX917520:ONZ917520 OXT917520:OXV917520 PHP917520:PHR917520 PRL917520:PRN917520 QBH917520:QBJ917520 QLD917520:QLF917520 QUZ917520:QVB917520 REV917520:REX917520 ROR917520:ROT917520 RYN917520:RYP917520 SIJ917520:SIL917520 SSF917520:SSH917520 TCB917520:TCD917520 TLX917520:TLZ917520 TVT917520:TVV917520 UFP917520:UFR917520 UPL917520:UPN917520 UZH917520:UZJ917520 VJD917520:VJF917520 VSZ917520:VTB917520 WCV917520:WCX917520 WMR917520:WMT917520 WWN917520:WWP917520 AF983056:AH983056 KB983056:KD983056 TX983056:TZ983056 ADT983056:ADV983056 ANP983056:ANR983056 AXL983056:AXN983056 BHH983056:BHJ983056 BRD983056:BRF983056 CAZ983056:CBB983056 CKV983056:CKX983056 CUR983056:CUT983056 DEN983056:DEP983056 DOJ983056:DOL983056 DYF983056:DYH983056 EIB983056:EID983056 ERX983056:ERZ983056 FBT983056:FBV983056 FLP983056:FLR983056 FVL983056:FVN983056 GFH983056:GFJ983056 GPD983056:GPF983056 GYZ983056:GZB983056 HIV983056:HIX983056 HSR983056:HST983056 ICN983056:ICP983056 IMJ983056:IML983056 IWF983056:IWH983056 JGB983056:JGD983056 JPX983056:JPZ983056 JZT983056:JZV983056 KJP983056:KJR983056 KTL983056:KTN983056 LDH983056:LDJ983056 LND983056:LNF983056 LWZ983056:LXB983056 MGV983056:MGX983056 MQR983056:MQT983056 NAN983056:NAP983056 NKJ983056:NKL983056 NUF983056:NUH983056 OEB983056:OED983056 ONX983056:ONZ983056 OXT983056:OXV983056 PHP983056:PHR983056 PRL983056:PRN983056 QBH983056:QBJ983056 QLD983056:QLF983056 QUZ983056:QVB983056 REV983056:REX983056 ROR983056:ROT983056 RYN983056:RYP983056 SIJ983056:SIL983056 SSF983056:SSH983056 TCB983056:TCD983056 TLX983056:TLZ983056 TVT983056:TVV983056 UFP983056:UFR983056 UPL983056:UPN983056 UZH983056:UZJ983056 VJD983056:VJF983056 VSZ983056:VTB983056 WCV983056:WCX983056 WMR983056:WMT983056 WWN983056:WWP983056 AF65556:AH65556 KB65556:KD65556 TX65556:TZ65556 ADT65556:ADV65556 ANP65556:ANR65556 AXL65556:AXN65556 BHH65556:BHJ65556 BRD65556:BRF65556 CAZ65556:CBB65556 CKV65556:CKX65556 CUR65556:CUT65556 DEN65556:DEP65556 DOJ65556:DOL65556 DYF65556:DYH65556 EIB65556:EID65556 ERX65556:ERZ65556 FBT65556:FBV65556 FLP65556:FLR65556 FVL65556:FVN65556 GFH65556:GFJ65556 GPD65556:GPF65556 GYZ65556:GZB65556 HIV65556:HIX65556 HSR65556:HST65556 ICN65556:ICP65556 IMJ65556:IML65556 IWF65556:IWH65556 JGB65556:JGD65556 JPX65556:JPZ65556 JZT65556:JZV65556 KJP65556:KJR65556 KTL65556:KTN65556 LDH65556:LDJ65556 LND65556:LNF65556 LWZ65556:LXB65556 MGV65556:MGX65556 MQR65556:MQT65556 NAN65556:NAP65556 NKJ65556:NKL65556 NUF65556:NUH65556 OEB65556:OED65556 ONX65556:ONZ65556 OXT65556:OXV65556 PHP65556:PHR65556 PRL65556:PRN65556 QBH65556:QBJ65556 QLD65556:QLF65556 QUZ65556:QVB65556 REV65556:REX65556 ROR65556:ROT65556 RYN65556:RYP65556 SIJ65556:SIL65556 SSF65556:SSH65556 TCB65556:TCD65556 TLX65556:TLZ65556 TVT65556:TVV65556 UFP65556:UFR65556 UPL65556:UPN65556 UZH65556:UZJ65556 VJD65556:VJF65556 VSZ65556:VTB65556 WCV65556:WCX65556 WMR65556:WMT65556 WWN65556:WWP65556 AF131092:AH131092 KB131092:KD131092 TX131092:TZ131092 ADT131092:ADV131092 ANP131092:ANR131092 AXL131092:AXN131092 BHH131092:BHJ131092 BRD131092:BRF131092 CAZ131092:CBB131092 CKV131092:CKX131092 CUR131092:CUT131092 DEN131092:DEP131092 DOJ131092:DOL131092 DYF131092:DYH131092 EIB131092:EID131092 ERX131092:ERZ131092 FBT131092:FBV131092 FLP131092:FLR131092 FVL131092:FVN131092 GFH131092:GFJ131092 GPD131092:GPF131092 GYZ131092:GZB131092 HIV131092:HIX131092 HSR131092:HST131092 ICN131092:ICP131092 IMJ131092:IML131092 IWF131092:IWH131092 JGB131092:JGD131092 JPX131092:JPZ131092 JZT131092:JZV131092 KJP131092:KJR131092 KTL131092:KTN131092 LDH131092:LDJ131092 LND131092:LNF131092 LWZ131092:LXB131092 MGV131092:MGX131092 MQR131092:MQT131092 NAN131092:NAP131092 NKJ131092:NKL131092 NUF131092:NUH131092 OEB131092:OED131092 ONX131092:ONZ131092 OXT131092:OXV131092 PHP131092:PHR131092 PRL131092:PRN131092 QBH131092:QBJ131092 QLD131092:QLF131092 QUZ131092:QVB131092 REV131092:REX131092 ROR131092:ROT131092 RYN131092:RYP131092 SIJ131092:SIL131092 SSF131092:SSH131092 TCB131092:TCD131092 TLX131092:TLZ131092 TVT131092:TVV131092 UFP131092:UFR131092 UPL131092:UPN131092 UZH131092:UZJ131092 VJD131092:VJF131092 VSZ131092:VTB131092 WCV131092:WCX131092 WMR131092:WMT131092 WWN131092:WWP131092 AF196628:AH196628 KB196628:KD196628 TX196628:TZ196628 ADT196628:ADV196628 ANP196628:ANR196628 AXL196628:AXN196628 BHH196628:BHJ196628 BRD196628:BRF196628 CAZ196628:CBB196628 CKV196628:CKX196628 CUR196628:CUT196628 DEN196628:DEP196628 DOJ196628:DOL196628 DYF196628:DYH196628 EIB196628:EID196628 ERX196628:ERZ196628 FBT196628:FBV196628 FLP196628:FLR196628 FVL196628:FVN196628 GFH196628:GFJ196628 GPD196628:GPF196628 GYZ196628:GZB196628 HIV196628:HIX196628 HSR196628:HST196628 ICN196628:ICP196628 IMJ196628:IML196628 IWF196628:IWH196628 JGB196628:JGD196628 JPX196628:JPZ196628 JZT196628:JZV196628 KJP196628:KJR196628 KTL196628:KTN196628 LDH196628:LDJ196628 LND196628:LNF196628 LWZ196628:LXB196628 MGV196628:MGX196628 MQR196628:MQT196628 NAN196628:NAP196628 NKJ196628:NKL196628 NUF196628:NUH196628 OEB196628:OED196628 ONX196628:ONZ196628 OXT196628:OXV196628 PHP196628:PHR196628 PRL196628:PRN196628 QBH196628:QBJ196628 QLD196628:QLF196628 QUZ196628:QVB196628 REV196628:REX196628 ROR196628:ROT196628 RYN196628:RYP196628 SIJ196628:SIL196628 SSF196628:SSH196628 TCB196628:TCD196628 TLX196628:TLZ196628 TVT196628:TVV196628 UFP196628:UFR196628 UPL196628:UPN196628 UZH196628:UZJ196628 VJD196628:VJF196628 VSZ196628:VTB196628 WCV196628:WCX196628 WMR196628:WMT196628 WWN196628:WWP196628 AF262164:AH262164 KB262164:KD262164 TX262164:TZ262164 ADT262164:ADV262164 ANP262164:ANR262164 AXL262164:AXN262164 BHH262164:BHJ262164 BRD262164:BRF262164 CAZ262164:CBB262164 CKV262164:CKX262164 CUR262164:CUT262164 DEN262164:DEP262164 DOJ262164:DOL262164 DYF262164:DYH262164 EIB262164:EID262164 ERX262164:ERZ262164 FBT262164:FBV262164 FLP262164:FLR262164 FVL262164:FVN262164 GFH262164:GFJ262164 GPD262164:GPF262164 GYZ262164:GZB262164 HIV262164:HIX262164 HSR262164:HST262164 ICN262164:ICP262164 IMJ262164:IML262164 IWF262164:IWH262164 JGB262164:JGD262164 JPX262164:JPZ262164 JZT262164:JZV262164 KJP262164:KJR262164 KTL262164:KTN262164 LDH262164:LDJ262164 LND262164:LNF262164 LWZ262164:LXB262164 MGV262164:MGX262164 MQR262164:MQT262164 NAN262164:NAP262164 NKJ262164:NKL262164 NUF262164:NUH262164 OEB262164:OED262164 ONX262164:ONZ262164 OXT262164:OXV262164 PHP262164:PHR262164 PRL262164:PRN262164 QBH262164:QBJ262164 QLD262164:QLF262164 QUZ262164:QVB262164 REV262164:REX262164 ROR262164:ROT262164 RYN262164:RYP262164 SIJ262164:SIL262164 SSF262164:SSH262164 TCB262164:TCD262164 TLX262164:TLZ262164 TVT262164:TVV262164 UFP262164:UFR262164 UPL262164:UPN262164 UZH262164:UZJ262164 VJD262164:VJF262164 VSZ262164:VTB262164 WCV262164:WCX262164 WMR262164:WMT262164 WWN262164:WWP262164 AF327700:AH327700 KB327700:KD327700 TX327700:TZ327700 ADT327700:ADV327700 ANP327700:ANR327700 AXL327700:AXN327700 BHH327700:BHJ327700 BRD327700:BRF327700 CAZ327700:CBB327700 CKV327700:CKX327700 CUR327700:CUT327700 DEN327700:DEP327700 DOJ327700:DOL327700 DYF327700:DYH327700 EIB327700:EID327700 ERX327700:ERZ327700 FBT327700:FBV327700 FLP327700:FLR327700 FVL327700:FVN327700 GFH327700:GFJ327700 GPD327700:GPF327700 GYZ327700:GZB327700 HIV327700:HIX327700 HSR327700:HST327700 ICN327700:ICP327700 IMJ327700:IML327700 IWF327700:IWH327700 JGB327700:JGD327700 JPX327700:JPZ327700 JZT327700:JZV327700 KJP327700:KJR327700 KTL327700:KTN327700 LDH327700:LDJ327700 LND327700:LNF327700 LWZ327700:LXB327700 MGV327700:MGX327700 MQR327700:MQT327700 NAN327700:NAP327700 NKJ327700:NKL327700 NUF327700:NUH327700 OEB327700:OED327700 ONX327700:ONZ327700 OXT327700:OXV327700 PHP327700:PHR327700 PRL327700:PRN327700 QBH327700:QBJ327700 QLD327700:QLF327700 QUZ327700:QVB327700 REV327700:REX327700 ROR327700:ROT327700 RYN327700:RYP327700 SIJ327700:SIL327700 SSF327700:SSH327700 TCB327700:TCD327700 TLX327700:TLZ327700 TVT327700:TVV327700 UFP327700:UFR327700 UPL327700:UPN327700 UZH327700:UZJ327700 VJD327700:VJF327700 VSZ327700:VTB327700 WCV327700:WCX327700 WMR327700:WMT327700 WWN327700:WWP327700 AF393236:AH393236 KB393236:KD393236 TX393236:TZ393236 ADT393236:ADV393236 ANP393236:ANR393236 AXL393236:AXN393236 BHH393236:BHJ393236 BRD393236:BRF393236 CAZ393236:CBB393236 CKV393236:CKX393236 CUR393236:CUT393236 DEN393236:DEP393236 DOJ393236:DOL393236 DYF393236:DYH393236 EIB393236:EID393236 ERX393236:ERZ393236 FBT393236:FBV393236 FLP393236:FLR393236 FVL393236:FVN393236 GFH393236:GFJ393236 GPD393236:GPF393236 GYZ393236:GZB393236 HIV393236:HIX393236 HSR393236:HST393236 ICN393236:ICP393236 IMJ393236:IML393236 IWF393236:IWH393236 JGB393236:JGD393236 JPX393236:JPZ393236 JZT393236:JZV393236 KJP393236:KJR393236 KTL393236:KTN393236 LDH393236:LDJ393236 LND393236:LNF393236 LWZ393236:LXB393236 MGV393236:MGX393236 MQR393236:MQT393236 NAN393236:NAP393236 NKJ393236:NKL393236 NUF393236:NUH393236 OEB393236:OED393236 ONX393236:ONZ393236 OXT393236:OXV393236 PHP393236:PHR393236 PRL393236:PRN393236 QBH393236:QBJ393236 QLD393236:QLF393236 QUZ393236:QVB393236 REV393236:REX393236 ROR393236:ROT393236 RYN393236:RYP393236 SIJ393236:SIL393236 SSF393236:SSH393236 TCB393236:TCD393236 TLX393236:TLZ393236 TVT393236:TVV393236 UFP393236:UFR393236 UPL393236:UPN393236 UZH393236:UZJ393236 VJD393236:VJF393236 VSZ393236:VTB393236 WCV393236:WCX393236 WMR393236:WMT393236 WWN393236:WWP393236 AF458772:AH458772 KB458772:KD458772 TX458772:TZ458772 ADT458772:ADV458772 ANP458772:ANR458772 AXL458772:AXN458772 BHH458772:BHJ458772 BRD458772:BRF458772 CAZ458772:CBB458772 CKV458772:CKX458772 CUR458772:CUT458772 DEN458772:DEP458772 DOJ458772:DOL458772 DYF458772:DYH458772 EIB458772:EID458772 ERX458772:ERZ458772 FBT458772:FBV458772 FLP458772:FLR458772 FVL458772:FVN458772 GFH458772:GFJ458772 GPD458772:GPF458772 GYZ458772:GZB458772 HIV458772:HIX458772 HSR458772:HST458772 ICN458772:ICP458772 IMJ458772:IML458772 IWF458772:IWH458772 JGB458772:JGD458772 JPX458772:JPZ458772 JZT458772:JZV458772 KJP458772:KJR458772 KTL458772:KTN458772 LDH458772:LDJ458772 LND458772:LNF458772 LWZ458772:LXB458772 MGV458772:MGX458772 MQR458772:MQT458772 NAN458772:NAP458772 NKJ458772:NKL458772 NUF458772:NUH458772 OEB458772:OED458772 ONX458772:ONZ458772 OXT458772:OXV458772 PHP458772:PHR458772 PRL458772:PRN458772 QBH458772:QBJ458772 QLD458772:QLF458772 QUZ458772:QVB458772 REV458772:REX458772 ROR458772:ROT458772 RYN458772:RYP458772 SIJ458772:SIL458772 SSF458772:SSH458772 TCB458772:TCD458772 TLX458772:TLZ458772 TVT458772:TVV458772 UFP458772:UFR458772 UPL458772:UPN458772 UZH458772:UZJ458772 VJD458772:VJF458772 VSZ458772:VTB458772 WCV458772:WCX458772 WMR458772:WMT458772 WWN458772:WWP458772 AF524308:AH524308 KB524308:KD524308 TX524308:TZ524308 ADT524308:ADV524308 ANP524308:ANR524308 AXL524308:AXN524308 BHH524308:BHJ524308 BRD524308:BRF524308 CAZ524308:CBB524308 CKV524308:CKX524308 CUR524308:CUT524308 DEN524308:DEP524308 DOJ524308:DOL524308 DYF524308:DYH524308 EIB524308:EID524308 ERX524308:ERZ524308 FBT524308:FBV524308 FLP524308:FLR524308 FVL524308:FVN524308 GFH524308:GFJ524308 GPD524308:GPF524308 GYZ524308:GZB524308 HIV524308:HIX524308 HSR524308:HST524308 ICN524308:ICP524308 IMJ524308:IML524308 IWF524308:IWH524308 JGB524308:JGD524308 JPX524308:JPZ524308 JZT524308:JZV524308 KJP524308:KJR524308 KTL524308:KTN524308 LDH524308:LDJ524308 LND524308:LNF524308 LWZ524308:LXB524308 MGV524308:MGX524308 MQR524308:MQT524308 NAN524308:NAP524308 NKJ524308:NKL524308 NUF524308:NUH524308 OEB524308:OED524308 ONX524308:ONZ524308 OXT524308:OXV524308 PHP524308:PHR524308 PRL524308:PRN524308 QBH524308:QBJ524308 QLD524308:QLF524308 QUZ524308:QVB524308 REV524308:REX524308 ROR524308:ROT524308 RYN524308:RYP524308 SIJ524308:SIL524308 SSF524308:SSH524308 TCB524308:TCD524308 TLX524308:TLZ524308 TVT524308:TVV524308 UFP524308:UFR524308 UPL524308:UPN524308 UZH524308:UZJ524308 VJD524308:VJF524308 VSZ524308:VTB524308 WCV524308:WCX524308 WMR524308:WMT524308 WWN524308:WWP524308 AF589844:AH589844 KB589844:KD589844 TX589844:TZ589844 ADT589844:ADV589844 ANP589844:ANR589844 AXL589844:AXN589844 BHH589844:BHJ589844 BRD589844:BRF589844 CAZ589844:CBB589844 CKV589844:CKX589844 CUR589844:CUT589844 DEN589844:DEP589844 DOJ589844:DOL589844 DYF589844:DYH589844 EIB589844:EID589844 ERX589844:ERZ589844 FBT589844:FBV589844 FLP589844:FLR589844 FVL589844:FVN589844 GFH589844:GFJ589844 GPD589844:GPF589844 GYZ589844:GZB589844 HIV589844:HIX589844 HSR589844:HST589844 ICN589844:ICP589844 IMJ589844:IML589844 IWF589844:IWH589844 JGB589844:JGD589844 JPX589844:JPZ589844 JZT589844:JZV589844 KJP589844:KJR589844 KTL589844:KTN589844 LDH589844:LDJ589844 LND589844:LNF589844 LWZ589844:LXB589844 MGV589844:MGX589844 MQR589844:MQT589844 NAN589844:NAP589844 NKJ589844:NKL589844 NUF589844:NUH589844 OEB589844:OED589844 ONX589844:ONZ589844 OXT589844:OXV589844 PHP589844:PHR589844 PRL589844:PRN589844 QBH589844:QBJ589844 QLD589844:QLF589844 QUZ589844:QVB589844 REV589844:REX589844 ROR589844:ROT589844 RYN589844:RYP589844 SIJ589844:SIL589844 SSF589844:SSH589844 TCB589844:TCD589844 TLX589844:TLZ589844 TVT589844:TVV589844 UFP589844:UFR589844 UPL589844:UPN589844 UZH589844:UZJ589844 VJD589844:VJF589844 VSZ589844:VTB589844 WCV589844:WCX589844 WMR589844:WMT589844 WWN589844:WWP589844 AF655380:AH655380 KB655380:KD655380 TX655380:TZ655380 ADT655380:ADV655380 ANP655380:ANR655380 AXL655380:AXN655380 BHH655380:BHJ655380 BRD655380:BRF655380 CAZ655380:CBB655380 CKV655380:CKX655380 CUR655380:CUT655380 DEN655380:DEP655380 DOJ655380:DOL655380 DYF655380:DYH655380 EIB655380:EID655380 ERX655380:ERZ655380 FBT655380:FBV655380 FLP655380:FLR655380 FVL655380:FVN655380 GFH655380:GFJ655380 GPD655380:GPF655380 GYZ655380:GZB655380 HIV655380:HIX655380 HSR655380:HST655380 ICN655380:ICP655380 IMJ655380:IML655380 IWF655380:IWH655380 JGB655380:JGD655380 JPX655380:JPZ655380 JZT655380:JZV655380 KJP655380:KJR655380 KTL655380:KTN655380 LDH655380:LDJ655380 LND655380:LNF655380 LWZ655380:LXB655380 MGV655380:MGX655380 MQR655380:MQT655380 NAN655380:NAP655380 NKJ655380:NKL655380 NUF655380:NUH655380 OEB655380:OED655380 ONX655380:ONZ655380 OXT655380:OXV655380 PHP655380:PHR655380 PRL655380:PRN655380 QBH655380:QBJ655380 QLD655380:QLF655380 QUZ655380:QVB655380 REV655380:REX655380 ROR655380:ROT655380 RYN655380:RYP655380 SIJ655380:SIL655380 SSF655380:SSH655380 TCB655380:TCD655380 TLX655380:TLZ655380 TVT655380:TVV655380 UFP655380:UFR655380 UPL655380:UPN655380 UZH655380:UZJ655380 VJD655380:VJF655380 VSZ655380:VTB655380 WCV655380:WCX655380 WMR655380:WMT655380 WWN655380:WWP655380 AF720916:AH720916 KB720916:KD720916 TX720916:TZ720916 ADT720916:ADV720916 ANP720916:ANR720916 AXL720916:AXN720916 BHH720916:BHJ720916 BRD720916:BRF720916 CAZ720916:CBB720916 CKV720916:CKX720916 CUR720916:CUT720916 DEN720916:DEP720916 DOJ720916:DOL720916 DYF720916:DYH720916 EIB720916:EID720916 ERX720916:ERZ720916 FBT720916:FBV720916 FLP720916:FLR720916 FVL720916:FVN720916 GFH720916:GFJ720916 GPD720916:GPF720916 GYZ720916:GZB720916 HIV720916:HIX720916 HSR720916:HST720916 ICN720916:ICP720916 IMJ720916:IML720916 IWF720916:IWH720916 JGB720916:JGD720916 JPX720916:JPZ720916 JZT720916:JZV720916 KJP720916:KJR720916 KTL720916:KTN720916 LDH720916:LDJ720916 LND720916:LNF720916 LWZ720916:LXB720916 MGV720916:MGX720916 MQR720916:MQT720916 NAN720916:NAP720916 NKJ720916:NKL720916 NUF720916:NUH720916 OEB720916:OED720916 ONX720916:ONZ720916 OXT720916:OXV720916 PHP720916:PHR720916 PRL720916:PRN720916 QBH720916:QBJ720916 QLD720916:QLF720916 QUZ720916:QVB720916 REV720916:REX720916 ROR720916:ROT720916 RYN720916:RYP720916 SIJ720916:SIL720916 SSF720916:SSH720916 TCB720916:TCD720916 TLX720916:TLZ720916 TVT720916:TVV720916 UFP720916:UFR720916 UPL720916:UPN720916 UZH720916:UZJ720916 VJD720916:VJF720916 VSZ720916:VTB720916 WCV720916:WCX720916 WMR720916:WMT720916 WWN720916:WWP720916 AF786452:AH786452 KB786452:KD786452 TX786452:TZ786452 ADT786452:ADV786452 ANP786452:ANR786452 AXL786452:AXN786452 BHH786452:BHJ786452 BRD786452:BRF786452 CAZ786452:CBB786452 CKV786452:CKX786452 CUR786452:CUT786452 DEN786452:DEP786452 DOJ786452:DOL786452 DYF786452:DYH786452 EIB786452:EID786452 ERX786452:ERZ786452 FBT786452:FBV786452 FLP786452:FLR786452 FVL786452:FVN786452 GFH786452:GFJ786452 GPD786452:GPF786452 GYZ786452:GZB786452 HIV786452:HIX786452 HSR786452:HST786452 ICN786452:ICP786452 IMJ786452:IML786452 IWF786452:IWH786452 JGB786452:JGD786452 JPX786452:JPZ786452 JZT786452:JZV786452 KJP786452:KJR786452 KTL786452:KTN786452 LDH786452:LDJ786452 LND786452:LNF786452 LWZ786452:LXB786452 MGV786452:MGX786452 MQR786452:MQT786452 NAN786452:NAP786452 NKJ786452:NKL786452 NUF786452:NUH786452 OEB786452:OED786452 ONX786452:ONZ786452 OXT786452:OXV786452 PHP786452:PHR786452 PRL786452:PRN786452 QBH786452:QBJ786452 QLD786452:QLF786452 QUZ786452:QVB786452 REV786452:REX786452 ROR786452:ROT786452 RYN786452:RYP786452 SIJ786452:SIL786452 SSF786452:SSH786452 TCB786452:TCD786452 TLX786452:TLZ786452 TVT786452:TVV786452 UFP786452:UFR786452 UPL786452:UPN786452 UZH786452:UZJ786452 VJD786452:VJF786452 VSZ786452:VTB786452 WCV786452:WCX786452 WMR786452:WMT786452 WWN786452:WWP786452 AF851988:AH851988 KB851988:KD851988 TX851988:TZ851988 ADT851988:ADV851988 ANP851988:ANR851988 AXL851988:AXN851988 BHH851988:BHJ851988 BRD851988:BRF851988 CAZ851988:CBB851988 CKV851988:CKX851988 CUR851988:CUT851988 DEN851988:DEP851988 DOJ851988:DOL851988 DYF851988:DYH851988 EIB851988:EID851988 ERX851988:ERZ851988 FBT851988:FBV851988 FLP851988:FLR851988 FVL851988:FVN851988 GFH851988:GFJ851988 GPD851988:GPF851988 GYZ851988:GZB851988 HIV851988:HIX851988 HSR851988:HST851988 ICN851988:ICP851988 IMJ851988:IML851988 IWF851988:IWH851988 JGB851988:JGD851988 JPX851988:JPZ851988 JZT851988:JZV851988 KJP851988:KJR851988 KTL851988:KTN851988 LDH851988:LDJ851988 LND851988:LNF851988 LWZ851988:LXB851988 MGV851988:MGX851988 MQR851988:MQT851988 NAN851988:NAP851988 NKJ851988:NKL851988 NUF851988:NUH851988 OEB851988:OED851988 ONX851988:ONZ851988 OXT851988:OXV851988 PHP851988:PHR851988 PRL851988:PRN851988 QBH851988:QBJ851988 QLD851988:QLF851988 QUZ851988:QVB851988 REV851988:REX851988 ROR851988:ROT851988 RYN851988:RYP851988 SIJ851988:SIL851988 SSF851988:SSH851988 TCB851988:TCD851988 TLX851988:TLZ851988 TVT851988:TVV851988 UFP851988:UFR851988 UPL851988:UPN851988 UZH851988:UZJ851988 VJD851988:VJF851988 VSZ851988:VTB851988 WCV851988:WCX851988 WMR851988:WMT851988 WWN851988:WWP851988 AF917524:AH917524 KB917524:KD917524 TX917524:TZ917524 ADT917524:ADV917524 ANP917524:ANR917524 AXL917524:AXN917524 BHH917524:BHJ917524 BRD917524:BRF917524 CAZ917524:CBB917524 CKV917524:CKX917524 CUR917524:CUT917524 DEN917524:DEP917524 DOJ917524:DOL917524 DYF917524:DYH917524 EIB917524:EID917524 ERX917524:ERZ917524 FBT917524:FBV917524 FLP917524:FLR917524 FVL917524:FVN917524 GFH917524:GFJ917524 GPD917524:GPF917524 GYZ917524:GZB917524 HIV917524:HIX917524 HSR917524:HST917524 ICN917524:ICP917524 IMJ917524:IML917524 IWF917524:IWH917524 JGB917524:JGD917524 JPX917524:JPZ917524 JZT917524:JZV917524 KJP917524:KJR917524 KTL917524:KTN917524 LDH917524:LDJ917524 LND917524:LNF917524 LWZ917524:LXB917524 MGV917524:MGX917524 MQR917524:MQT917524 NAN917524:NAP917524 NKJ917524:NKL917524 NUF917524:NUH917524 OEB917524:OED917524 ONX917524:ONZ917524 OXT917524:OXV917524 PHP917524:PHR917524 PRL917524:PRN917524 QBH917524:QBJ917524 QLD917524:QLF917524 QUZ917524:QVB917524 REV917524:REX917524 ROR917524:ROT917524 RYN917524:RYP917524 SIJ917524:SIL917524 SSF917524:SSH917524 TCB917524:TCD917524 TLX917524:TLZ917524 TVT917524:TVV917524 UFP917524:UFR917524 UPL917524:UPN917524 UZH917524:UZJ917524 VJD917524:VJF917524 VSZ917524:VTB917524 WCV917524:WCX917524 WMR917524:WMT917524 WWN917524:WWP917524 AF983060:AH983060 KB983060:KD983060 TX983060:TZ983060 ADT983060:ADV983060 ANP983060:ANR983060 AXL983060:AXN983060 BHH983060:BHJ983060 BRD983060:BRF983060 CAZ983060:CBB983060 CKV983060:CKX983060 CUR983060:CUT983060 DEN983060:DEP983060 DOJ983060:DOL983060 DYF983060:DYH983060 EIB983060:EID983060 ERX983060:ERZ983060 FBT983060:FBV983060 FLP983060:FLR983060 FVL983060:FVN983060 GFH983060:GFJ983060 GPD983060:GPF983060 GYZ983060:GZB983060 HIV983060:HIX983060 HSR983060:HST983060 ICN983060:ICP983060 IMJ983060:IML983060 IWF983060:IWH983060 JGB983060:JGD983060 JPX983060:JPZ983060 JZT983060:JZV983060 KJP983060:KJR983060 KTL983060:KTN983060 LDH983060:LDJ983060 LND983060:LNF983060 LWZ983060:LXB983060 MGV983060:MGX983060 MQR983060:MQT983060 NAN983060:NAP983060 NKJ983060:NKL983060 NUF983060:NUH983060 OEB983060:OED983060 ONX983060:ONZ983060 OXT983060:OXV983060 PHP983060:PHR983060 PRL983060:PRN983060 QBH983060:QBJ983060 QLD983060:QLF983060 QUZ983060:QVB983060 REV983060:REX983060 ROR983060:ROT983060 RYN983060:RYP983060 SIJ983060:SIL983060 SSF983060:SSH983060 TCB983060:TCD983060 TLX983060:TLZ983060 TVT983060:TVV983060 UFP983060:UFR983060 UPL983060:UPN983060 UZH983060:UZJ983060 VJD983060:VJF983060 VSZ983060:VTB983060 WCV983060:WCX983060 WMR983060:WMT983060 WWN983060:WWP983060 AF65554:AH65554 KB65554:KD65554 TX65554:TZ65554 ADT65554:ADV65554 ANP65554:ANR65554 AXL65554:AXN65554 BHH65554:BHJ65554 BRD65554:BRF65554 CAZ65554:CBB65554 CKV65554:CKX65554 CUR65554:CUT65554 DEN65554:DEP65554 DOJ65554:DOL65554 DYF65554:DYH65554 EIB65554:EID65554 ERX65554:ERZ65554 FBT65554:FBV65554 FLP65554:FLR65554 FVL65554:FVN65554 GFH65554:GFJ65554 GPD65554:GPF65554 GYZ65554:GZB65554 HIV65554:HIX65554 HSR65554:HST65554 ICN65554:ICP65554 IMJ65554:IML65554 IWF65554:IWH65554 JGB65554:JGD65554 JPX65554:JPZ65554 JZT65554:JZV65554 KJP65554:KJR65554 KTL65554:KTN65554 LDH65554:LDJ65554 LND65554:LNF65554 LWZ65554:LXB65554 MGV65554:MGX65554 MQR65554:MQT65554 NAN65554:NAP65554 NKJ65554:NKL65554 NUF65554:NUH65554 OEB65554:OED65554 ONX65554:ONZ65554 OXT65554:OXV65554 PHP65554:PHR65554 PRL65554:PRN65554 QBH65554:QBJ65554 QLD65554:QLF65554 QUZ65554:QVB65554 REV65554:REX65554 ROR65554:ROT65554 RYN65554:RYP65554 SIJ65554:SIL65554 SSF65554:SSH65554 TCB65554:TCD65554 TLX65554:TLZ65554 TVT65554:TVV65554 UFP65554:UFR65554 UPL65554:UPN65554 UZH65554:UZJ65554 VJD65554:VJF65554 VSZ65554:VTB65554 WCV65554:WCX65554 WMR65554:WMT65554 WWN65554:WWP65554 AF131090:AH131090 KB131090:KD131090 TX131090:TZ131090 ADT131090:ADV131090 ANP131090:ANR131090 AXL131090:AXN131090 BHH131090:BHJ131090 BRD131090:BRF131090 CAZ131090:CBB131090 CKV131090:CKX131090 CUR131090:CUT131090 DEN131090:DEP131090 DOJ131090:DOL131090 DYF131090:DYH131090 EIB131090:EID131090 ERX131090:ERZ131090 FBT131090:FBV131090 FLP131090:FLR131090 FVL131090:FVN131090 GFH131090:GFJ131090 GPD131090:GPF131090 GYZ131090:GZB131090 HIV131090:HIX131090 HSR131090:HST131090 ICN131090:ICP131090 IMJ131090:IML131090 IWF131090:IWH131090 JGB131090:JGD131090 JPX131090:JPZ131090 JZT131090:JZV131090 KJP131090:KJR131090 KTL131090:KTN131090 LDH131090:LDJ131090 LND131090:LNF131090 LWZ131090:LXB131090 MGV131090:MGX131090 MQR131090:MQT131090 NAN131090:NAP131090 NKJ131090:NKL131090 NUF131090:NUH131090 OEB131090:OED131090 ONX131090:ONZ131090 OXT131090:OXV131090 PHP131090:PHR131090 PRL131090:PRN131090 QBH131090:QBJ131090 QLD131090:QLF131090 QUZ131090:QVB131090 REV131090:REX131090 ROR131090:ROT131090 RYN131090:RYP131090 SIJ131090:SIL131090 SSF131090:SSH131090 TCB131090:TCD131090 TLX131090:TLZ131090 TVT131090:TVV131090 UFP131090:UFR131090 UPL131090:UPN131090 UZH131090:UZJ131090 VJD131090:VJF131090 VSZ131090:VTB131090 WCV131090:WCX131090 WMR131090:WMT131090 WWN131090:WWP131090 AF196626:AH196626 KB196626:KD196626 TX196626:TZ196626 ADT196626:ADV196626 ANP196626:ANR196626 AXL196626:AXN196626 BHH196626:BHJ196626 BRD196626:BRF196626 CAZ196626:CBB196626 CKV196626:CKX196626 CUR196626:CUT196626 DEN196626:DEP196626 DOJ196626:DOL196626 DYF196626:DYH196626 EIB196626:EID196626 ERX196626:ERZ196626 FBT196626:FBV196626 FLP196626:FLR196626 FVL196626:FVN196626 GFH196626:GFJ196626 GPD196626:GPF196626 GYZ196626:GZB196626 HIV196626:HIX196626 HSR196626:HST196626 ICN196626:ICP196626 IMJ196626:IML196626 IWF196626:IWH196626 JGB196626:JGD196626 JPX196626:JPZ196626 JZT196626:JZV196626 KJP196626:KJR196626 KTL196626:KTN196626 LDH196626:LDJ196626 LND196626:LNF196626 LWZ196626:LXB196626 MGV196626:MGX196626 MQR196626:MQT196626 NAN196626:NAP196626 NKJ196626:NKL196626 NUF196626:NUH196626 OEB196626:OED196626 ONX196626:ONZ196626 OXT196626:OXV196626 PHP196626:PHR196626 PRL196626:PRN196626 QBH196626:QBJ196626 QLD196626:QLF196626 QUZ196626:QVB196626 REV196626:REX196626 ROR196626:ROT196626 RYN196626:RYP196626 SIJ196626:SIL196626 SSF196626:SSH196626 TCB196626:TCD196626 TLX196626:TLZ196626 TVT196626:TVV196626 UFP196626:UFR196626 UPL196626:UPN196626 UZH196626:UZJ196626 VJD196626:VJF196626 VSZ196626:VTB196626 WCV196626:WCX196626 WMR196626:WMT196626 WWN196626:WWP196626 AF262162:AH262162 KB262162:KD262162 TX262162:TZ262162 ADT262162:ADV262162 ANP262162:ANR262162 AXL262162:AXN262162 BHH262162:BHJ262162 BRD262162:BRF262162 CAZ262162:CBB262162 CKV262162:CKX262162 CUR262162:CUT262162 DEN262162:DEP262162 DOJ262162:DOL262162 DYF262162:DYH262162 EIB262162:EID262162 ERX262162:ERZ262162 FBT262162:FBV262162 FLP262162:FLR262162 FVL262162:FVN262162 GFH262162:GFJ262162 GPD262162:GPF262162 GYZ262162:GZB262162 HIV262162:HIX262162 HSR262162:HST262162 ICN262162:ICP262162 IMJ262162:IML262162 IWF262162:IWH262162 JGB262162:JGD262162 JPX262162:JPZ262162 JZT262162:JZV262162 KJP262162:KJR262162 KTL262162:KTN262162 LDH262162:LDJ262162 LND262162:LNF262162 LWZ262162:LXB262162 MGV262162:MGX262162 MQR262162:MQT262162 NAN262162:NAP262162 NKJ262162:NKL262162 NUF262162:NUH262162 OEB262162:OED262162 ONX262162:ONZ262162 OXT262162:OXV262162 PHP262162:PHR262162 PRL262162:PRN262162 QBH262162:QBJ262162 QLD262162:QLF262162 QUZ262162:QVB262162 REV262162:REX262162 ROR262162:ROT262162 RYN262162:RYP262162 SIJ262162:SIL262162 SSF262162:SSH262162 TCB262162:TCD262162 TLX262162:TLZ262162 TVT262162:TVV262162 UFP262162:UFR262162 UPL262162:UPN262162 UZH262162:UZJ262162 VJD262162:VJF262162 VSZ262162:VTB262162 WCV262162:WCX262162 WMR262162:WMT262162 WWN262162:WWP262162 AF327698:AH327698 KB327698:KD327698 TX327698:TZ327698 ADT327698:ADV327698 ANP327698:ANR327698 AXL327698:AXN327698 BHH327698:BHJ327698 BRD327698:BRF327698 CAZ327698:CBB327698 CKV327698:CKX327698 CUR327698:CUT327698 DEN327698:DEP327698 DOJ327698:DOL327698 DYF327698:DYH327698 EIB327698:EID327698 ERX327698:ERZ327698 FBT327698:FBV327698 FLP327698:FLR327698 FVL327698:FVN327698 GFH327698:GFJ327698 GPD327698:GPF327698 GYZ327698:GZB327698 HIV327698:HIX327698 HSR327698:HST327698 ICN327698:ICP327698 IMJ327698:IML327698 IWF327698:IWH327698 JGB327698:JGD327698 JPX327698:JPZ327698 JZT327698:JZV327698 KJP327698:KJR327698 KTL327698:KTN327698 LDH327698:LDJ327698 LND327698:LNF327698 LWZ327698:LXB327698 MGV327698:MGX327698 MQR327698:MQT327698 NAN327698:NAP327698 NKJ327698:NKL327698 NUF327698:NUH327698 OEB327698:OED327698 ONX327698:ONZ327698 OXT327698:OXV327698 PHP327698:PHR327698 PRL327698:PRN327698 QBH327698:QBJ327698 QLD327698:QLF327698 QUZ327698:QVB327698 REV327698:REX327698 ROR327698:ROT327698 RYN327698:RYP327698 SIJ327698:SIL327698 SSF327698:SSH327698 TCB327698:TCD327698 TLX327698:TLZ327698 TVT327698:TVV327698 UFP327698:UFR327698 UPL327698:UPN327698 UZH327698:UZJ327698 VJD327698:VJF327698 VSZ327698:VTB327698 WCV327698:WCX327698 WMR327698:WMT327698 WWN327698:WWP327698 AF393234:AH393234 KB393234:KD393234 TX393234:TZ393234 ADT393234:ADV393234 ANP393234:ANR393234 AXL393234:AXN393234 BHH393234:BHJ393234 BRD393234:BRF393234 CAZ393234:CBB393234 CKV393234:CKX393234 CUR393234:CUT393234 DEN393234:DEP393234 DOJ393234:DOL393234 DYF393234:DYH393234 EIB393234:EID393234 ERX393234:ERZ393234 FBT393234:FBV393234 FLP393234:FLR393234 FVL393234:FVN393234 GFH393234:GFJ393234 GPD393234:GPF393234 GYZ393234:GZB393234 HIV393234:HIX393234 HSR393234:HST393234 ICN393234:ICP393234 IMJ393234:IML393234 IWF393234:IWH393234 JGB393234:JGD393234 JPX393234:JPZ393234 JZT393234:JZV393234 KJP393234:KJR393234 KTL393234:KTN393234 LDH393234:LDJ393234 LND393234:LNF393234 LWZ393234:LXB393234 MGV393234:MGX393234 MQR393234:MQT393234 NAN393234:NAP393234 NKJ393234:NKL393234 NUF393234:NUH393234 OEB393234:OED393234 ONX393234:ONZ393234 OXT393234:OXV393234 PHP393234:PHR393234 PRL393234:PRN393234 QBH393234:QBJ393234 QLD393234:QLF393234 QUZ393234:QVB393234 REV393234:REX393234 ROR393234:ROT393234 RYN393234:RYP393234 SIJ393234:SIL393234 SSF393234:SSH393234 TCB393234:TCD393234 TLX393234:TLZ393234 TVT393234:TVV393234 UFP393234:UFR393234 UPL393234:UPN393234 UZH393234:UZJ393234 VJD393234:VJF393234 VSZ393234:VTB393234 WCV393234:WCX393234 WMR393234:WMT393234 WWN393234:WWP393234 AF458770:AH458770 KB458770:KD458770 TX458770:TZ458770 ADT458770:ADV458770 ANP458770:ANR458770 AXL458770:AXN458770 BHH458770:BHJ458770 BRD458770:BRF458770 CAZ458770:CBB458770 CKV458770:CKX458770 CUR458770:CUT458770 DEN458770:DEP458770 DOJ458770:DOL458770 DYF458770:DYH458770 EIB458770:EID458770 ERX458770:ERZ458770 FBT458770:FBV458770 FLP458770:FLR458770 FVL458770:FVN458770 GFH458770:GFJ458770 GPD458770:GPF458770 GYZ458770:GZB458770 HIV458770:HIX458770 HSR458770:HST458770 ICN458770:ICP458770 IMJ458770:IML458770 IWF458770:IWH458770 JGB458770:JGD458770 JPX458770:JPZ458770 JZT458770:JZV458770 KJP458770:KJR458770 KTL458770:KTN458770 LDH458770:LDJ458770 LND458770:LNF458770 LWZ458770:LXB458770 MGV458770:MGX458770 MQR458770:MQT458770 NAN458770:NAP458770 NKJ458770:NKL458770 NUF458770:NUH458770 OEB458770:OED458770 ONX458770:ONZ458770 OXT458770:OXV458770 PHP458770:PHR458770 PRL458770:PRN458770 QBH458770:QBJ458770 QLD458770:QLF458770 QUZ458770:QVB458770 REV458770:REX458770 ROR458770:ROT458770 RYN458770:RYP458770 SIJ458770:SIL458770 SSF458770:SSH458770 TCB458770:TCD458770 TLX458770:TLZ458770 TVT458770:TVV458770 UFP458770:UFR458770 UPL458770:UPN458770 UZH458770:UZJ458770 VJD458770:VJF458770 VSZ458770:VTB458770 WCV458770:WCX458770 WMR458770:WMT458770 WWN458770:WWP458770 AF524306:AH524306 KB524306:KD524306 TX524306:TZ524306 ADT524306:ADV524306 ANP524306:ANR524306 AXL524306:AXN524306 BHH524306:BHJ524306 BRD524306:BRF524306 CAZ524306:CBB524306 CKV524306:CKX524306 CUR524306:CUT524306 DEN524306:DEP524306 DOJ524306:DOL524306 DYF524306:DYH524306 EIB524306:EID524306 ERX524306:ERZ524306 FBT524306:FBV524306 FLP524306:FLR524306 FVL524306:FVN524306 GFH524306:GFJ524306 GPD524306:GPF524306 GYZ524306:GZB524306 HIV524306:HIX524306 HSR524306:HST524306 ICN524306:ICP524306 IMJ524306:IML524306 IWF524306:IWH524306 JGB524306:JGD524306 JPX524306:JPZ524306 JZT524306:JZV524306 KJP524306:KJR524306 KTL524306:KTN524306 LDH524306:LDJ524306 LND524306:LNF524306 LWZ524306:LXB524306 MGV524306:MGX524306 MQR524306:MQT524306 NAN524306:NAP524306 NKJ524306:NKL524306 NUF524306:NUH524306 OEB524306:OED524306 ONX524306:ONZ524306 OXT524306:OXV524306 PHP524306:PHR524306 PRL524306:PRN524306 QBH524306:QBJ524306 QLD524306:QLF524306 QUZ524306:QVB524306 REV524306:REX524306 ROR524306:ROT524306 RYN524306:RYP524306 SIJ524306:SIL524306 SSF524306:SSH524306 TCB524306:TCD524306 TLX524306:TLZ524306 TVT524306:TVV524306 UFP524306:UFR524306 UPL524306:UPN524306 UZH524306:UZJ524306 VJD524306:VJF524306 VSZ524306:VTB524306 WCV524306:WCX524306 WMR524306:WMT524306 WWN524306:WWP524306 AF589842:AH589842 KB589842:KD589842 TX589842:TZ589842 ADT589842:ADV589842 ANP589842:ANR589842 AXL589842:AXN589842 BHH589842:BHJ589842 BRD589842:BRF589842 CAZ589842:CBB589842 CKV589842:CKX589842 CUR589842:CUT589842 DEN589842:DEP589842 DOJ589842:DOL589842 DYF589842:DYH589842 EIB589842:EID589842 ERX589842:ERZ589842 FBT589842:FBV589842 FLP589842:FLR589842 FVL589842:FVN589842 GFH589842:GFJ589842 GPD589842:GPF589842 GYZ589842:GZB589842 HIV589842:HIX589842 HSR589842:HST589842 ICN589842:ICP589842 IMJ589842:IML589842 IWF589842:IWH589842 JGB589842:JGD589842 JPX589842:JPZ589842 JZT589842:JZV589842 KJP589842:KJR589842 KTL589842:KTN589842 LDH589842:LDJ589842 LND589842:LNF589842 LWZ589842:LXB589842 MGV589842:MGX589842 MQR589842:MQT589842 NAN589842:NAP589842 NKJ589842:NKL589842 NUF589842:NUH589842 OEB589842:OED589842 ONX589842:ONZ589842 OXT589842:OXV589842 PHP589842:PHR589842 PRL589842:PRN589842 QBH589842:QBJ589842 QLD589842:QLF589842 QUZ589842:QVB589842 REV589842:REX589842 ROR589842:ROT589842 RYN589842:RYP589842 SIJ589842:SIL589842 SSF589842:SSH589842 TCB589842:TCD589842 TLX589842:TLZ589842 TVT589842:TVV589842 UFP589842:UFR589842 UPL589842:UPN589842 UZH589842:UZJ589842 VJD589842:VJF589842 VSZ589842:VTB589842 WCV589842:WCX589842 WMR589842:WMT589842 WWN589842:WWP589842 AF655378:AH655378 KB655378:KD655378 TX655378:TZ655378 ADT655378:ADV655378 ANP655378:ANR655378 AXL655378:AXN655378 BHH655378:BHJ655378 BRD655378:BRF655378 CAZ655378:CBB655378 CKV655378:CKX655378 CUR655378:CUT655378 DEN655378:DEP655378 DOJ655378:DOL655378 DYF655378:DYH655378 EIB655378:EID655378 ERX655378:ERZ655378 FBT655378:FBV655378 FLP655378:FLR655378 FVL655378:FVN655378 GFH655378:GFJ655378 GPD655378:GPF655378 GYZ655378:GZB655378 HIV655378:HIX655378 HSR655378:HST655378 ICN655378:ICP655378 IMJ655378:IML655378 IWF655378:IWH655378 JGB655378:JGD655378 JPX655378:JPZ655378 JZT655378:JZV655378 KJP655378:KJR655378 KTL655378:KTN655378 LDH655378:LDJ655378 LND655378:LNF655378 LWZ655378:LXB655378 MGV655378:MGX655378 MQR655378:MQT655378 NAN655378:NAP655378 NKJ655378:NKL655378 NUF655378:NUH655378 OEB655378:OED655378 ONX655378:ONZ655378 OXT655378:OXV655378 PHP655378:PHR655378 PRL655378:PRN655378 QBH655378:QBJ655378 QLD655378:QLF655378 QUZ655378:QVB655378 REV655378:REX655378 ROR655378:ROT655378 RYN655378:RYP655378 SIJ655378:SIL655378 SSF655378:SSH655378 TCB655378:TCD655378 TLX655378:TLZ655378 TVT655378:TVV655378 UFP655378:UFR655378 UPL655378:UPN655378 UZH655378:UZJ655378 VJD655378:VJF655378 VSZ655378:VTB655378 WCV655378:WCX655378 WMR655378:WMT655378 WWN655378:WWP655378 AF720914:AH720914 KB720914:KD720914 TX720914:TZ720914 ADT720914:ADV720914 ANP720914:ANR720914 AXL720914:AXN720914 BHH720914:BHJ720914 BRD720914:BRF720914 CAZ720914:CBB720914 CKV720914:CKX720914 CUR720914:CUT720914 DEN720914:DEP720914 DOJ720914:DOL720914 DYF720914:DYH720914 EIB720914:EID720914 ERX720914:ERZ720914 FBT720914:FBV720914 FLP720914:FLR720914 FVL720914:FVN720914 GFH720914:GFJ720914 GPD720914:GPF720914 GYZ720914:GZB720914 HIV720914:HIX720914 HSR720914:HST720914 ICN720914:ICP720914 IMJ720914:IML720914 IWF720914:IWH720914 JGB720914:JGD720914 JPX720914:JPZ720914 JZT720914:JZV720914 KJP720914:KJR720914 KTL720914:KTN720914 LDH720914:LDJ720914 LND720914:LNF720914 LWZ720914:LXB720914 MGV720914:MGX720914 MQR720914:MQT720914 NAN720914:NAP720914 NKJ720914:NKL720914 NUF720914:NUH720914 OEB720914:OED720914 ONX720914:ONZ720914 OXT720914:OXV720914 PHP720914:PHR720914 PRL720914:PRN720914 QBH720914:QBJ720914 QLD720914:QLF720914 QUZ720914:QVB720914 REV720914:REX720914 ROR720914:ROT720914 RYN720914:RYP720914 SIJ720914:SIL720914 SSF720914:SSH720914 TCB720914:TCD720914 TLX720914:TLZ720914 TVT720914:TVV720914 UFP720914:UFR720914 UPL720914:UPN720914 UZH720914:UZJ720914 VJD720914:VJF720914 VSZ720914:VTB720914 WCV720914:WCX720914 WMR720914:WMT720914 WWN720914:WWP720914 AF786450:AH786450 KB786450:KD786450 TX786450:TZ786450 ADT786450:ADV786450 ANP786450:ANR786450 AXL786450:AXN786450 BHH786450:BHJ786450 BRD786450:BRF786450 CAZ786450:CBB786450 CKV786450:CKX786450 CUR786450:CUT786450 DEN786450:DEP786450 DOJ786450:DOL786450 DYF786450:DYH786450 EIB786450:EID786450 ERX786450:ERZ786450 FBT786450:FBV786450 FLP786450:FLR786450 FVL786450:FVN786450 GFH786450:GFJ786450 GPD786450:GPF786450 GYZ786450:GZB786450 HIV786450:HIX786450 HSR786450:HST786450 ICN786450:ICP786450 IMJ786450:IML786450 IWF786450:IWH786450 JGB786450:JGD786450 JPX786450:JPZ786450 JZT786450:JZV786450 KJP786450:KJR786450 KTL786450:KTN786450 LDH786450:LDJ786450 LND786450:LNF786450 LWZ786450:LXB786450 MGV786450:MGX786450 MQR786450:MQT786450 NAN786450:NAP786450 NKJ786450:NKL786450 NUF786450:NUH786450 OEB786450:OED786450 ONX786450:ONZ786450 OXT786450:OXV786450 PHP786450:PHR786450 PRL786450:PRN786450 QBH786450:QBJ786450 QLD786450:QLF786450 QUZ786450:QVB786450 REV786450:REX786450 ROR786450:ROT786450 RYN786450:RYP786450 SIJ786450:SIL786450 SSF786450:SSH786450 TCB786450:TCD786450 TLX786450:TLZ786450 TVT786450:TVV786450 UFP786450:UFR786450 UPL786450:UPN786450 UZH786450:UZJ786450 VJD786450:VJF786450 VSZ786450:VTB786450 WCV786450:WCX786450 WMR786450:WMT786450 WWN786450:WWP786450 AF851986:AH851986 KB851986:KD851986 TX851986:TZ851986 ADT851986:ADV851986 ANP851986:ANR851986 AXL851986:AXN851986 BHH851986:BHJ851986 BRD851986:BRF851986 CAZ851986:CBB851986 CKV851986:CKX851986 CUR851986:CUT851986 DEN851986:DEP851986 DOJ851986:DOL851986 DYF851986:DYH851986 EIB851986:EID851986 ERX851986:ERZ851986 FBT851986:FBV851986 FLP851986:FLR851986 FVL851986:FVN851986 GFH851986:GFJ851986 GPD851986:GPF851986 GYZ851986:GZB851986 HIV851986:HIX851986 HSR851986:HST851986 ICN851986:ICP851986 IMJ851986:IML851986 IWF851986:IWH851986 JGB851986:JGD851986 JPX851986:JPZ851986 JZT851986:JZV851986 KJP851986:KJR851986 KTL851986:KTN851986 LDH851986:LDJ851986 LND851986:LNF851986 LWZ851986:LXB851986 MGV851986:MGX851986 MQR851986:MQT851986 NAN851986:NAP851986 NKJ851986:NKL851986 NUF851986:NUH851986 OEB851986:OED851986 ONX851986:ONZ851986 OXT851986:OXV851986 PHP851986:PHR851986 PRL851986:PRN851986 QBH851986:QBJ851986 QLD851986:QLF851986 QUZ851986:QVB851986 REV851986:REX851986 ROR851986:ROT851986 RYN851986:RYP851986 SIJ851986:SIL851986 SSF851986:SSH851986 TCB851986:TCD851986 TLX851986:TLZ851986 TVT851986:TVV851986 UFP851986:UFR851986 UPL851986:UPN851986 UZH851986:UZJ851986 VJD851986:VJF851986 VSZ851986:VTB851986 WCV851986:WCX851986 WMR851986:WMT851986 WWN851986:WWP851986 AF917522:AH917522 KB917522:KD917522 TX917522:TZ917522 ADT917522:ADV917522 ANP917522:ANR917522 AXL917522:AXN917522 BHH917522:BHJ917522 BRD917522:BRF917522 CAZ917522:CBB917522 CKV917522:CKX917522 CUR917522:CUT917522 DEN917522:DEP917522 DOJ917522:DOL917522 DYF917522:DYH917522 EIB917522:EID917522 ERX917522:ERZ917522 FBT917522:FBV917522 FLP917522:FLR917522 FVL917522:FVN917522 GFH917522:GFJ917522 GPD917522:GPF917522 GYZ917522:GZB917522 HIV917522:HIX917522 HSR917522:HST917522 ICN917522:ICP917522 IMJ917522:IML917522 IWF917522:IWH917522 JGB917522:JGD917522 JPX917522:JPZ917522 JZT917522:JZV917522 KJP917522:KJR917522 KTL917522:KTN917522 LDH917522:LDJ917522 LND917522:LNF917522 LWZ917522:LXB917522 MGV917522:MGX917522 MQR917522:MQT917522 NAN917522:NAP917522 NKJ917522:NKL917522 NUF917522:NUH917522 OEB917522:OED917522 ONX917522:ONZ917522 OXT917522:OXV917522 PHP917522:PHR917522 PRL917522:PRN917522 QBH917522:QBJ917522 QLD917522:QLF917522 QUZ917522:QVB917522 REV917522:REX917522 ROR917522:ROT917522 RYN917522:RYP917522 SIJ917522:SIL917522 SSF917522:SSH917522 TCB917522:TCD917522 TLX917522:TLZ917522 TVT917522:TVV917522 UFP917522:UFR917522 UPL917522:UPN917522 UZH917522:UZJ917522 VJD917522:VJF917522 VSZ917522:VTB917522 WCV917522:WCX917522 WMR917522:WMT917522 WWN917522:WWP917522 AF983058:AH983058 KB983058:KD983058 TX983058:TZ983058 ADT983058:ADV983058 ANP983058:ANR983058 AXL983058:AXN983058 BHH983058:BHJ983058 BRD983058:BRF983058 CAZ983058:CBB983058 CKV983058:CKX983058 CUR983058:CUT983058 DEN983058:DEP983058 DOJ983058:DOL983058 DYF983058:DYH983058 EIB983058:EID983058 ERX983058:ERZ983058 FBT983058:FBV983058 FLP983058:FLR983058 FVL983058:FVN983058 GFH983058:GFJ983058 GPD983058:GPF983058 GYZ983058:GZB983058 HIV983058:HIX983058 HSR983058:HST983058 ICN983058:ICP983058 IMJ983058:IML983058 IWF983058:IWH983058 JGB983058:JGD983058 JPX983058:JPZ983058 JZT983058:JZV983058 KJP983058:KJR983058 KTL983058:KTN983058 LDH983058:LDJ983058 LND983058:LNF983058 LWZ983058:LXB983058 MGV983058:MGX983058 MQR983058:MQT983058 NAN983058:NAP983058 NKJ983058:NKL983058 NUF983058:NUH983058 OEB983058:OED983058 ONX983058:ONZ983058 OXT983058:OXV983058 PHP983058:PHR983058 PRL983058:PRN983058 QBH983058:QBJ983058 QLD983058:QLF983058 QUZ983058:QVB983058 REV983058:REX983058 ROR983058:ROT983058 RYN983058:RYP983058 SIJ983058:SIL983058 SSF983058:SSH983058 TCB983058:TCD983058 TLX983058:TLZ983058 TVT983058:TVV983058 UFP983058:UFR983058 UPL983058:UPN983058 UZH983058:UZJ983058 VJD983058:VJF983058 VSZ983058:VTB983058 WCV983058:WCX983058 WMR983058:WMT983058 WWN983058:WWP983058 AF65558:AH65558 KB65558:KD65558 TX65558:TZ65558 ADT65558:ADV65558 ANP65558:ANR65558 AXL65558:AXN65558 BHH65558:BHJ65558 BRD65558:BRF65558 CAZ65558:CBB65558 CKV65558:CKX65558 CUR65558:CUT65558 DEN65558:DEP65558 DOJ65558:DOL65558 DYF65558:DYH65558 EIB65558:EID65558 ERX65558:ERZ65558 FBT65558:FBV65558 FLP65558:FLR65558 FVL65558:FVN65558 GFH65558:GFJ65558 GPD65558:GPF65558 GYZ65558:GZB65558 HIV65558:HIX65558 HSR65558:HST65558 ICN65558:ICP65558 IMJ65558:IML65558 IWF65558:IWH65558 JGB65558:JGD65558 JPX65558:JPZ65558 JZT65558:JZV65558 KJP65558:KJR65558 KTL65558:KTN65558 LDH65558:LDJ65558 LND65558:LNF65558 LWZ65558:LXB65558 MGV65558:MGX65558 MQR65558:MQT65558 NAN65558:NAP65558 NKJ65558:NKL65558 NUF65558:NUH65558 OEB65558:OED65558 ONX65558:ONZ65558 OXT65558:OXV65558 PHP65558:PHR65558 PRL65558:PRN65558 QBH65558:QBJ65558 QLD65558:QLF65558 QUZ65558:QVB65558 REV65558:REX65558 ROR65558:ROT65558 RYN65558:RYP65558 SIJ65558:SIL65558 SSF65558:SSH65558 TCB65558:TCD65558 TLX65558:TLZ65558 TVT65558:TVV65558 UFP65558:UFR65558 UPL65558:UPN65558 UZH65558:UZJ65558 VJD65558:VJF65558 VSZ65558:VTB65558 WCV65558:WCX65558 WMR65558:WMT65558 WWN65558:WWP65558 AF131094:AH131094 KB131094:KD131094 TX131094:TZ131094 ADT131094:ADV131094 ANP131094:ANR131094 AXL131094:AXN131094 BHH131094:BHJ131094 BRD131094:BRF131094 CAZ131094:CBB131094 CKV131094:CKX131094 CUR131094:CUT131094 DEN131094:DEP131094 DOJ131094:DOL131094 DYF131094:DYH131094 EIB131094:EID131094 ERX131094:ERZ131094 FBT131094:FBV131094 FLP131094:FLR131094 FVL131094:FVN131094 GFH131094:GFJ131094 GPD131094:GPF131094 GYZ131094:GZB131094 HIV131094:HIX131094 HSR131094:HST131094 ICN131094:ICP131094 IMJ131094:IML131094 IWF131094:IWH131094 JGB131094:JGD131094 JPX131094:JPZ131094 JZT131094:JZV131094 KJP131094:KJR131094 KTL131094:KTN131094 LDH131094:LDJ131094 LND131094:LNF131094 LWZ131094:LXB131094 MGV131094:MGX131094 MQR131094:MQT131094 NAN131094:NAP131094 NKJ131094:NKL131094 NUF131094:NUH131094 OEB131094:OED131094 ONX131094:ONZ131094 OXT131094:OXV131094 PHP131094:PHR131094 PRL131094:PRN131094 QBH131094:QBJ131094 QLD131094:QLF131094 QUZ131094:QVB131094 REV131094:REX131094 ROR131094:ROT131094 RYN131094:RYP131094 SIJ131094:SIL131094 SSF131094:SSH131094 TCB131094:TCD131094 TLX131094:TLZ131094 TVT131094:TVV131094 UFP131094:UFR131094 UPL131094:UPN131094 UZH131094:UZJ131094 VJD131094:VJF131094 VSZ131094:VTB131094 WCV131094:WCX131094 WMR131094:WMT131094 WWN131094:WWP131094 AF196630:AH196630 KB196630:KD196630 TX196630:TZ196630 ADT196630:ADV196630 ANP196630:ANR196630 AXL196630:AXN196630 BHH196630:BHJ196630 BRD196630:BRF196630 CAZ196630:CBB196630 CKV196630:CKX196630 CUR196630:CUT196630 DEN196630:DEP196630 DOJ196630:DOL196630 DYF196630:DYH196630 EIB196630:EID196630 ERX196630:ERZ196630 FBT196630:FBV196630 FLP196630:FLR196630 FVL196630:FVN196630 GFH196630:GFJ196630 GPD196630:GPF196630 GYZ196630:GZB196630 HIV196630:HIX196630 HSR196630:HST196630 ICN196630:ICP196630 IMJ196630:IML196630 IWF196630:IWH196630 JGB196630:JGD196630 JPX196630:JPZ196630 JZT196630:JZV196630 KJP196630:KJR196630 KTL196630:KTN196630 LDH196630:LDJ196630 LND196630:LNF196630 LWZ196630:LXB196630 MGV196630:MGX196630 MQR196630:MQT196630 NAN196630:NAP196630 NKJ196630:NKL196630 NUF196630:NUH196630 OEB196630:OED196630 ONX196630:ONZ196630 OXT196630:OXV196630 PHP196630:PHR196630 PRL196630:PRN196630 QBH196630:QBJ196630 QLD196630:QLF196630 QUZ196630:QVB196630 REV196630:REX196630 ROR196630:ROT196630 RYN196630:RYP196630 SIJ196630:SIL196630 SSF196630:SSH196630 TCB196630:TCD196630 TLX196630:TLZ196630 TVT196630:TVV196630 UFP196630:UFR196630 UPL196630:UPN196630 UZH196630:UZJ196630 VJD196630:VJF196630 VSZ196630:VTB196630 WCV196630:WCX196630 WMR196630:WMT196630 WWN196630:WWP196630 AF262166:AH262166 KB262166:KD262166 TX262166:TZ262166 ADT262166:ADV262166 ANP262166:ANR262166 AXL262166:AXN262166 BHH262166:BHJ262166 BRD262166:BRF262166 CAZ262166:CBB262166 CKV262166:CKX262166 CUR262166:CUT262166 DEN262166:DEP262166 DOJ262166:DOL262166 DYF262166:DYH262166 EIB262166:EID262166 ERX262166:ERZ262166 FBT262166:FBV262166 FLP262166:FLR262166 FVL262166:FVN262166 GFH262166:GFJ262166 GPD262166:GPF262166 GYZ262166:GZB262166 HIV262166:HIX262166 HSR262166:HST262166 ICN262166:ICP262166 IMJ262166:IML262166 IWF262166:IWH262166 JGB262166:JGD262166 JPX262166:JPZ262166 JZT262166:JZV262166 KJP262166:KJR262166 KTL262166:KTN262166 LDH262166:LDJ262166 LND262166:LNF262166 LWZ262166:LXB262166 MGV262166:MGX262166 MQR262166:MQT262166 NAN262166:NAP262166 NKJ262166:NKL262166 NUF262166:NUH262166 OEB262166:OED262166 ONX262166:ONZ262166 OXT262166:OXV262166 PHP262166:PHR262166 PRL262166:PRN262166 QBH262166:QBJ262166 QLD262166:QLF262166 QUZ262166:QVB262166 REV262166:REX262166 ROR262166:ROT262166 RYN262166:RYP262166 SIJ262166:SIL262166 SSF262166:SSH262166 TCB262166:TCD262166 TLX262166:TLZ262166 TVT262166:TVV262166 UFP262166:UFR262166 UPL262166:UPN262166 UZH262166:UZJ262166 VJD262166:VJF262166 VSZ262166:VTB262166 WCV262166:WCX262166 WMR262166:WMT262166 WWN262166:WWP262166 AF327702:AH327702 KB327702:KD327702 TX327702:TZ327702 ADT327702:ADV327702 ANP327702:ANR327702 AXL327702:AXN327702 BHH327702:BHJ327702 BRD327702:BRF327702 CAZ327702:CBB327702 CKV327702:CKX327702 CUR327702:CUT327702 DEN327702:DEP327702 DOJ327702:DOL327702 DYF327702:DYH327702 EIB327702:EID327702 ERX327702:ERZ327702 FBT327702:FBV327702 FLP327702:FLR327702 FVL327702:FVN327702 GFH327702:GFJ327702 GPD327702:GPF327702 GYZ327702:GZB327702 HIV327702:HIX327702 HSR327702:HST327702 ICN327702:ICP327702 IMJ327702:IML327702 IWF327702:IWH327702 JGB327702:JGD327702 JPX327702:JPZ327702 JZT327702:JZV327702 KJP327702:KJR327702 KTL327702:KTN327702 LDH327702:LDJ327702 LND327702:LNF327702 LWZ327702:LXB327702 MGV327702:MGX327702 MQR327702:MQT327702 NAN327702:NAP327702 NKJ327702:NKL327702 NUF327702:NUH327702 OEB327702:OED327702 ONX327702:ONZ327702 OXT327702:OXV327702 PHP327702:PHR327702 PRL327702:PRN327702 QBH327702:QBJ327702 QLD327702:QLF327702 QUZ327702:QVB327702 REV327702:REX327702 ROR327702:ROT327702 RYN327702:RYP327702 SIJ327702:SIL327702 SSF327702:SSH327702 TCB327702:TCD327702 TLX327702:TLZ327702 TVT327702:TVV327702 UFP327702:UFR327702 UPL327702:UPN327702 UZH327702:UZJ327702 VJD327702:VJF327702 VSZ327702:VTB327702 WCV327702:WCX327702 WMR327702:WMT327702 WWN327702:WWP327702 AF393238:AH393238 KB393238:KD393238 TX393238:TZ393238 ADT393238:ADV393238 ANP393238:ANR393238 AXL393238:AXN393238 BHH393238:BHJ393238 BRD393238:BRF393238 CAZ393238:CBB393238 CKV393238:CKX393238 CUR393238:CUT393238 DEN393238:DEP393238 DOJ393238:DOL393238 DYF393238:DYH393238 EIB393238:EID393238 ERX393238:ERZ393238 FBT393238:FBV393238 FLP393238:FLR393238 FVL393238:FVN393238 GFH393238:GFJ393238 GPD393238:GPF393238 GYZ393238:GZB393238 HIV393238:HIX393238 HSR393238:HST393238 ICN393238:ICP393238 IMJ393238:IML393238 IWF393238:IWH393238 JGB393238:JGD393238 JPX393238:JPZ393238 JZT393238:JZV393238 KJP393238:KJR393238 KTL393238:KTN393238 LDH393238:LDJ393238 LND393238:LNF393238 LWZ393238:LXB393238 MGV393238:MGX393238 MQR393238:MQT393238 NAN393238:NAP393238 NKJ393238:NKL393238 NUF393238:NUH393238 OEB393238:OED393238 ONX393238:ONZ393238 OXT393238:OXV393238 PHP393238:PHR393238 PRL393238:PRN393238 QBH393238:QBJ393238 QLD393238:QLF393238 QUZ393238:QVB393238 REV393238:REX393238 ROR393238:ROT393238 RYN393238:RYP393238 SIJ393238:SIL393238 SSF393238:SSH393238 TCB393238:TCD393238 TLX393238:TLZ393238 TVT393238:TVV393238 UFP393238:UFR393238 UPL393238:UPN393238 UZH393238:UZJ393238 VJD393238:VJF393238 VSZ393238:VTB393238 WCV393238:WCX393238 WMR393238:WMT393238 WWN393238:WWP393238 AF458774:AH458774 KB458774:KD458774 TX458774:TZ458774 ADT458774:ADV458774 ANP458774:ANR458774 AXL458774:AXN458774 BHH458774:BHJ458774 BRD458774:BRF458774 CAZ458774:CBB458774 CKV458774:CKX458774 CUR458774:CUT458774 DEN458774:DEP458774 DOJ458774:DOL458774 DYF458774:DYH458774 EIB458774:EID458774 ERX458774:ERZ458774 FBT458774:FBV458774 FLP458774:FLR458774 FVL458774:FVN458774 GFH458774:GFJ458774 GPD458774:GPF458774 GYZ458774:GZB458774 HIV458774:HIX458774 HSR458774:HST458774 ICN458774:ICP458774 IMJ458774:IML458774 IWF458774:IWH458774 JGB458774:JGD458774 JPX458774:JPZ458774 JZT458774:JZV458774 KJP458774:KJR458774 KTL458774:KTN458774 LDH458774:LDJ458774 LND458774:LNF458774 LWZ458774:LXB458774 MGV458774:MGX458774 MQR458774:MQT458774 NAN458774:NAP458774 NKJ458774:NKL458774 NUF458774:NUH458774 OEB458774:OED458774 ONX458774:ONZ458774 OXT458774:OXV458774 PHP458774:PHR458774 PRL458774:PRN458774 QBH458774:QBJ458774 QLD458774:QLF458774 QUZ458774:QVB458774 REV458774:REX458774 ROR458774:ROT458774 RYN458774:RYP458774 SIJ458774:SIL458774 SSF458774:SSH458774 TCB458774:TCD458774 TLX458774:TLZ458774 TVT458774:TVV458774 UFP458774:UFR458774 UPL458774:UPN458774 UZH458774:UZJ458774 VJD458774:VJF458774 VSZ458774:VTB458774 WCV458774:WCX458774 WMR458774:WMT458774 WWN458774:WWP458774 AF524310:AH524310 KB524310:KD524310 TX524310:TZ524310 ADT524310:ADV524310 ANP524310:ANR524310 AXL524310:AXN524310 BHH524310:BHJ524310 BRD524310:BRF524310 CAZ524310:CBB524310 CKV524310:CKX524310 CUR524310:CUT524310 DEN524310:DEP524310 DOJ524310:DOL524310 DYF524310:DYH524310 EIB524310:EID524310 ERX524310:ERZ524310 FBT524310:FBV524310 FLP524310:FLR524310 FVL524310:FVN524310 GFH524310:GFJ524310 GPD524310:GPF524310 GYZ524310:GZB524310 HIV524310:HIX524310 HSR524310:HST524310 ICN524310:ICP524310 IMJ524310:IML524310 IWF524310:IWH524310 JGB524310:JGD524310 JPX524310:JPZ524310 JZT524310:JZV524310 KJP524310:KJR524310 KTL524310:KTN524310 LDH524310:LDJ524310 LND524310:LNF524310 LWZ524310:LXB524310 MGV524310:MGX524310 MQR524310:MQT524310 NAN524310:NAP524310 NKJ524310:NKL524310 NUF524310:NUH524310 OEB524310:OED524310 ONX524310:ONZ524310 OXT524310:OXV524310 PHP524310:PHR524310 PRL524310:PRN524310 QBH524310:QBJ524310 QLD524310:QLF524310 QUZ524310:QVB524310 REV524310:REX524310 ROR524310:ROT524310 RYN524310:RYP524310 SIJ524310:SIL524310 SSF524310:SSH524310 TCB524310:TCD524310 TLX524310:TLZ524310 TVT524310:TVV524310 UFP524310:UFR524310 UPL524310:UPN524310 UZH524310:UZJ524310 VJD524310:VJF524310 VSZ524310:VTB524310 WCV524310:WCX524310 WMR524310:WMT524310 WWN524310:WWP524310 AF589846:AH589846 KB589846:KD589846 TX589846:TZ589846 ADT589846:ADV589846 ANP589846:ANR589846 AXL589846:AXN589846 BHH589846:BHJ589846 BRD589846:BRF589846 CAZ589846:CBB589846 CKV589846:CKX589846 CUR589846:CUT589846 DEN589846:DEP589846 DOJ589846:DOL589846 DYF589846:DYH589846 EIB589846:EID589846 ERX589846:ERZ589846 FBT589846:FBV589846 FLP589846:FLR589846 FVL589846:FVN589846 GFH589846:GFJ589846 GPD589846:GPF589846 GYZ589846:GZB589846 HIV589846:HIX589846 HSR589846:HST589846 ICN589846:ICP589846 IMJ589846:IML589846 IWF589846:IWH589846 JGB589846:JGD589846 JPX589846:JPZ589846 JZT589846:JZV589846 KJP589846:KJR589846 KTL589846:KTN589846 LDH589846:LDJ589846 LND589846:LNF589846 LWZ589846:LXB589846 MGV589846:MGX589846 MQR589846:MQT589846 NAN589846:NAP589846 NKJ589846:NKL589846 NUF589846:NUH589846 OEB589846:OED589846 ONX589846:ONZ589846 OXT589846:OXV589846 PHP589846:PHR589846 PRL589846:PRN589846 QBH589846:QBJ589846 QLD589846:QLF589846 QUZ589846:QVB589846 REV589846:REX589846 ROR589846:ROT589846 RYN589846:RYP589846 SIJ589846:SIL589846 SSF589846:SSH589846 TCB589846:TCD589846 TLX589846:TLZ589846 TVT589846:TVV589846 UFP589846:UFR589846 UPL589846:UPN589846 UZH589846:UZJ589846 VJD589846:VJF589846 VSZ589846:VTB589846 WCV589846:WCX589846 WMR589846:WMT589846 WWN589846:WWP589846 AF655382:AH655382 KB655382:KD655382 TX655382:TZ655382 ADT655382:ADV655382 ANP655382:ANR655382 AXL655382:AXN655382 BHH655382:BHJ655382 BRD655382:BRF655382 CAZ655382:CBB655382 CKV655382:CKX655382 CUR655382:CUT655382 DEN655382:DEP655382 DOJ655382:DOL655382 DYF655382:DYH655382 EIB655382:EID655382 ERX655382:ERZ655382 FBT655382:FBV655382 FLP655382:FLR655382 FVL655382:FVN655382 GFH655382:GFJ655382 GPD655382:GPF655382 GYZ655382:GZB655382 HIV655382:HIX655382 HSR655382:HST655382 ICN655382:ICP655382 IMJ655382:IML655382 IWF655382:IWH655382 JGB655382:JGD655382 JPX655382:JPZ655382 JZT655382:JZV655382 KJP655382:KJR655382 KTL655382:KTN655382 LDH655382:LDJ655382 LND655382:LNF655382 LWZ655382:LXB655382 MGV655382:MGX655382 MQR655382:MQT655382 NAN655382:NAP655382 NKJ655382:NKL655382 NUF655382:NUH655382 OEB655382:OED655382 ONX655382:ONZ655382 OXT655382:OXV655382 PHP655382:PHR655382 PRL655382:PRN655382 QBH655382:QBJ655382 QLD655382:QLF655382 QUZ655382:QVB655382 REV655382:REX655382 ROR655382:ROT655382 RYN655382:RYP655382 SIJ655382:SIL655382 SSF655382:SSH655382 TCB655382:TCD655382 TLX655382:TLZ655382 TVT655382:TVV655382 UFP655382:UFR655382 UPL655382:UPN655382 UZH655382:UZJ655382 VJD655382:VJF655382 VSZ655382:VTB655382 WCV655382:WCX655382 WMR655382:WMT655382 WWN655382:WWP655382 AF720918:AH720918 KB720918:KD720918 TX720918:TZ720918 ADT720918:ADV720918 ANP720918:ANR720918 AXL720918:AXN720918 BHH720918:BHJ720918 BRD720918:BRF720918 CAZ720918:CBB720918 CKV720918:CKX720918 CUR720918:CUT720918 DEN720918:DEP720918 DOJ720918:DOL720918 DYF720918:DYH720918 EIB720918:EID720918 ERX720918:ERZ720918 FBT720918:FBV720918 FLP720918:FLR720918 FVL720918:FVN720918 GFH720918:GFJ720918 GPD720918:GPF720918 GYZ720918:GZB720918 HIV720918:HIX720918 HSR720918:HST720918 ICN720918:ICP720918 IMJ720918:IML720918 IWF720918:IWH720918 JGB720918:JGD720918 JPX720918:JPZ720918 JZT720918:JZV720918 KJP720918:KJR720918 KTL720918:KTN720918 LDH720918:LDJ720918 LND720918:LNF720918 LWZ720918:LXB720918 MGV720918:MGX720918 MQR720918:MQT720918 NAN720918:NAP720918 NKJ720918:NKL720918 NUF720918:NUH720918 OEB720918:OED720918 ONX720918:ONZ720918 OXT720918:OXV720918 PHP720918:PHR720918 PRL720918:PRN720918 QBH720918:QBJ720918 QLD720918:QLF720918 QUZ720918:QVB720918 REV720918:REX720918 ROR720918:ROT720918 RYN720918:RYP720918 SIJ720918:SIL720918 SSF720918:SSH720918 TCB720918:TCD720918 TLX720918:TLZ720918 TVT720918:TVV720918 UFP720918:UFR720918 UPL720918:UPN720918 UZH720918:UZJ720918 VJD720918:VJF720918 VSZ720918:VTB720918 WCV720918:WCX720918 WMR720918:WMT720918 WWN720918:WWP720918 AF786454:AH786454 KB786454:KD786454 TX786454:TZ786454 ADT786454:ADV786454 ANP786454:ANR786454 AXL786454:AXN786454 BHH786454:BHJ786454 BRD786454:BRF786454 CAZ786454:CBB786454 CKV786454:CKX786454 CUR786454:CUT786454 DEN786454:DEP786454 DOJ786454:DOL786454 DYF786454:DYH786454 EIB786454:EID786454 ERX786454:ERZ786454 FBT786454:FBV786454 FLP786454:FLR786454 FVL786454:FVN786454 GFH786454:GFJ786454 GPD786454:GPF786454 GYZ786454:GZB786454 HIV786454:HIX786454 HSR786454:HST786454 ICN786454:ICP786454 IMJ786454:IML786454 IWF786454:IWH786454 JGB786454:JGD786454 JPX786454:JPZ786454 JZT786454:JZV786454 KJP786454:KJR786454 KTL786454:KTN786454 LDH786454:LDJ786454 LND786454:LNF786454 LWZ786454:LXB786454 MGV786454:MGX786454 MQR786454:MQT786454 NAN786454:NAP786454 NKJ786454:NKL786454 NUF786454:NUH786454 OEB786454:OED786454 ONX786454:ONZ786454 OXT786454:OXV786454 PHP786454:PHR786454 PRL786454:PRN786454 QBH786454:QBJ786454 QLD786454:QLF786454 QUZ786454:QVB786454 REV786454:REX786454 ROR786454:ROT786454 RYN786454:RYP786454 SIJ786454:SIL786454 SSF786454:SSH786454 TCB786454:TCD786454 TLX786454:TLZ786454 TVT786454:TVV786454 UFP786454:UFR786454 UPL786454:UPN786454 UZH786454:UZJ786454 VJD786454:VJF786454 VSZ786454:VTB786454 WCV786454:WCX786454 WMR786454:WMT786454 WWN786454:WWP786454 AF851990:AH851990 KB851990:KD851990 TX851990:TZ851990 ADT851990:ADV851990 ANP851990:ANR851990 AXL851990:AXN851990 BHH851990:BHJ851990 BRD851990:BRF851990 CAZ851990:CBB851990 CKV851990:CKX851990 CUR851990:CUT851990 DEN851990:DEP851990 DOJ851990:DOL851990 DYF851990:DYH851990 EIB851990:EID851990 ERX851990:ERZ851990 FBT851990:FBV851990 FLP851990:FLR851990 FVL851990:FVN851990 GFH851990:GFJ851990 GPD851990:GPF851990 GYZ851990:GZB851990 HIV851990:HIX851990 HSR851990:HST851990 ICN851990:ICP851990 IMJ851990:IML851990 IWF851990:IWH851990 JGB851990:JGD851990 JPX851990:JPZ851990 JZT851990:JZV851990 KJP851990:KJR851990 KTL851990:KTN851990 LDH851990:LDJ851990 LND851990:LNF851990 LWZ851990:LXB851990 MGV851990:MGX851990 MQR851990:MQT851990 NAN851990:NAP851990 NKJ851990:NKL851990 NUF851990:NUH851990 OEB851990:OED851990 ONX851990:ONZ851990 OXT851990:OXV851990 PHP851990:PHR851990 PRL851990:PRN851990 QBH851990:QBJ851990 QLD851990:QLF851990 QUZ851990:QVB851990 REV851990:REX851990 ROR851990:ROT851990 RYN851990:RYP851990 SIJ851990:SIL851990 SSF851990:SSH851990 TCB851990:TCD851990 TLX851990:TLZ851990 TVT851990:TVV851990 UFP851990:UFR851990 UPL851990:UPN851990 UZH851990:UZJ851990 VJD851990:VJF851990 VSZ851990:VTB851990 WCV851990:WCX851990 WMR851990:WMT851990 WWN851990:WWP851990 AF917526:AH917526 KB917526:KD917526 TX917526:TZ917526 ADT917526:ADV917526 ANP917526:ANR917526 AXL917526:AXN917526 BHH917526:BHJ917526 BRD917526:BRF917526 CAZ917526:CBB917526 CKV917526:CKX917526 CUR917526:CUT917526 DEN917526:DEP917526 DOJ917526:DOL917526 DYF917526:DYH917526 EIB917526:EID917526 ERX917526:ERZ917526 FBT917526:FBV917526 FLP917526:FLR917526 FVL917526:FVN917526 GFH917526:GFJ917526 GPD917526:GPF917526 GYZ917526:GZB917526 HIV917526:HIX917526 HSR917526:HST917526 ICN917526:ICP917526 IMJ917526:IML917526 IWF917526:IWH917526 JGB917526:JGD917526 JPX917526:JPZ917526 JZT917526:JZV917526 KJP917526:KJR917526 KTL917526:KTN917526 LDH917526:LDJ917526 LND917526:LNF917526 LWZ917526:LXB917526 MGV917526:MGX917526 MQR917526:MQT917526 NAN917526:NAP917526 NKJ917526:NKL917526 NUF917526:NUH917526 OEB917526:OED917526 ONX917526:ONZ917526 OXT917526:OXV917526 PHP917526:PHR917526 PRL917526:PRN917526 QBH917526:QBJ917526 QLD917526:QLF917526 QUZ917526:QVB917526 REV917526:REX917526 ROR917526:ROT917526 RYN917526:RYP917526 SIJ917526:SIL917526 SSF917526:SSH917526 TCB917526:TCD917526 TLX917526:TLZ917526 TVT917526:TVV917526 UFP917526:UFR917526 UPL917526:UPN917526 UZH917526:UZJ917526 VJD917526:VJF917526 VSZ917526:VTB917526 WCV917526:WCX917526 WMR917526:WMT917526 WWN917526:WWP917526 AF983062:AH983062 KB983062:KD983062 TX983062:TZ983062 ADT983062:ADV983062 ANP983062:ANR983062 AXL983062:AXN983062 BHH983062:BHJ983062 BRD983062:BRF983062 CAZ983062:CBB983062 CKV983062:CKX983062 CUR983062:CUT983062 DEN983062:DEP983062 DOJ983062:DOL983062 DYF983062:DYH983062 EIB983062:EID983062 ERX983062:ERZ983062 FBT983062:FBV983062 FLP983062:FLR983062 FVL983062:FVN983062 GFH983062:GFJ983062 GPD983062:GPF983062 GYZ983062:GZB983062 HIV983062:HIX983062 HSR983062:HST983062 ICN983062:ICP983062 IMJ983062:IML983062 IWF983062:IWH983062 JGB983062:JGD983062 JPX983062:JPZ983062 JZT983062:JZV983062 KJP983062:KJR983062 KTL983062:KTN983062 LDH983062:LDJ983062 LND983062:LNF983062 LWZ983062:LXB983062 MGV983062:MGX983062 MQR983062:MQT983062 NAN983062:NAP983062 NKJ983062:NKL983062 NUF983062:NUH983062 OEB983062:OED983062 ONX983062:ONZ983062 OXT983062:OXV983062 PHP983062:PHR983062 PRL983062:PRN983062 QBH983062:QBJ983062 QLD983062:QLF983062 QUZ983062:QVB983062 REV983062:REX983062 ROR983062:ROT983062 RYN983062:RYP983062 SIJ983062:SIL983062 SSF983062:SSH983062 TCB983062:TCD983062 TLX983062:TLZ983062 TVT983062:TVV983062 UFP983062:UFR983062 UPL983062:UPN983062 UZH983062:UZJ983062 VJD983062:VJF983062 VSZ983062:VTB983062 WCV983062:WCX983062 WMR983062:WMT983062 WWN983062:WWP983062 AF65560:AH65560 KB65560:KD65560 TX65560:TZ65560 ADT65560:ADV65560 ANP65560:ANR65560 AXL65560:AXN65560 BHH65560:BHJ65560 BRD65560:BRF65560 CAZ65560:CBB65560 CKV65560:CKX65560 CUR65560:CUT65560 DEN65560:DEP65560 DOJ65560:DOL65560 DYF65560:DYH65560 EIB65560:EID65560 ERX65560:ERZ65560 FBT65560:FBV65560 FLP65560:FLR65560 FVL65560:FVN65560 GFH65560:GFJ65560 GPD65560:GPF65560 GYZ65560:GZB65560 HIV65560:HIX65560 HSR65560:HST65560 ICN65560:ICP65560 IMJ65560:IML65560 IWF65560:IWH65560 JGB65560:JGD65560 JPX65560:JPZ65560 JZT65560:JZV65560 KJP65560:KJR65560 KTL65560:KTN65560 LDH65560:LDJ65560 LND65560:LNF65560 LWZ65560:LXB65560 MGV65560:MGX65560 MQR65560:MQT65560 NAN65560:NAP65560 NKJ65560:NKL65560 NUF65560:NUH65560 OEB65560:OED65560 ONX65560:ONZ65560 OXT65560:OXV65560 PHP65560:PHR65560 PRL65560:PRN65560 QBH65560:QBJ65560 QLD65560:QLF65560 QUZ65560:QVB65560 REV65560:REX65560 ROR65560:ROT65560 RYN65560:RYP65560 SIJ65560:SIL65560 SSF65560:SSH65560 TCB65560:TCD65560 TLX65560:TLZ65560 TVT65560:TVV65560 UFP65560:UFR65560 UPL65560:UPN65560 UZH65560:UZJ65560 VJD65560:VJF65560 VSZ65560:VTB65560 WCV65560:WCX65560 WMR65560:WMT65560 WWN65560:WWP65560 AF131096:AH131096 KB131096:KD131096 TX131096:TZ131096 ADT131096:ADV131096 ANP131096:ANR131096 AXL131096:AXN131096 BHH131096:BHJ131096 BRD131096:BRF131096 CAZ131096:CBB131096 CKV131096:CKX131096 CUR131096:CUT131096 DEN131096:DEP131096 DOJ131096:DOL131096 DYF131096:DYH131096 EIB131096:EID131096 ERX131096:ERZ131096 FBT131096:FBV131096 FLP131096:FLR131096 FVL131096:FVN131096 GFH131096:GFJ131096 GPD131096:GPF131096 GYZ131096:GZB131096 HIV131096:HIX131096 HSR131096:HST131096 ICN131096:ICP131096 IMJ131096:IML131096 IWF131096:IWH131096 JGB131096:JGD131096 JPX131096:JPZ131096 JZT131096:JZV131096 KJP131096:KJR131096 KTL131096:KTN131096 LDH131096:LDJ131096 LND131096:LNF131096 LWZ131096:LXB131096 MGV131096:MGX131096 MQR131096:MQT131096 NAN131096:NAP131096 NKJ131096:NKL131096 NUF131096:NUH131096 OEB131096:OED131096 ONX131096:ONZ131096 OXT131096:OXV131096 PHP131096:PHR131096 PRL131096:PRN131096 QBH131096:QBJ131096 QLD131096:QLF131096 QUZ131096:QVB131096 REV131096:REX131096 ROR131096:ROT131096 RYN131096:RYP131096 SIJ131096:SIL131096 SSF131096:SSH131096 TCB131096:TCD131096 TLX131096:TLZ131096 TVT131096:TVV131096 UFP131096:UFR131096 UPL131096:UPN131096 UZH131096:UZJ131096 VJD131096:VJF131096 VSZ131096:VTB131096 WCV131096:WCX131096 WMR131096:WMT131096 WWN131096:WWP131096 AF196632:AH196632 KB196632:KD196632 TX196632:TZ196632 ADT196632:ADV196632 ANP196632:ANR196632 AXL196632:AXN196632 BHH196632:BHJ196632 BRD196632:BRF196632 CAZ196632:CBB196632 CKV196632:CKX196632 CUR196632:CUT196632 DEN196632:DEP196632 DOJ196632:DOL196632 DYF196632:DYH196632 EIB196632:EID196632 ERX196632:ERZ196632 FBT196632:FBV196632 FLP196632:FLR196632 FVL196632:FVN196632 GFH196632:GFJ196632 GPD196632:GPF196632 GYZ196632:GZB196632 HIV196632:HIX196632 HSR196632:HST196632 ICN196632:ICP196632 IMJ196632:IML196632 IWF196632:IWH196632 JGB196632:JGD196632 JPX196632:JPZ196632 JZT196632:JZV196632 KJP196632:KJR196632 KTL196632:KTN196632 LDH196632:LDJ196632 LND196632:LNF196632 LWZ196632:LXB196632 MGV196632:MGX196632 MQR196632:MQT196632 NAN196632:NAP196632 NKJ196632:NKL196632 NUF196632:NUH196632 OEB196632:OED196632 ONX196632:ONZ196632 OXT196632:OXV196632 PHP196632:PHR196632 PRL196632:PRN196632 QBH196632:QBJ196632 QLD196632:QLF196632 QUZ196632:QVB196632 REV196632:REX196632 ROR196632:ROT196632 RYN196632:RYP196632 SIJ196632:SIL196632 SSF196632:SSH196632 TCB196632:TCD196632 TLX196632:TLZ196632 TVT196632:TVV196632 UFP196632:UFR196632 UPL196632:UPN196632 UZH196632:UZJ196632 VJD196632:VJF196632 VSZ196632:VTB196632 WCV196632:WCX196632 WMR196632:WMT196632 WWN196632:WWP196632 AF262168:AH262168 KB262168:KD262168 TX262168:TZ262168 ADT262168:ADV262168 ANP262168:ANR262168 AXL262168:AXN262168 BHH262168:BHJ262168 BRD262168:BRF262168 CAZ262168:CBB262168 CKV262168:CKX262168 CUR262168:CUT262168 DEN262168:DEP262168 DOJ262168:DOL262168 DYF262168:DYH262168 EIB262168:EID262168 ERX262168:ERZ262168 FBT262168:FBV262168 FLP262168:FLR262168 FVL262168:FVN262168 GFH262168:GFJ262168 GPD262168:GPF262168 GYZ262168:GZB262168 HIV262168:HIX262168 HSR262168:HST262168 ICN262168:ICP262168 IMJ262168:IML262168 IWF262168:IWH262168 JGB262168:JGD262168 JPX262168:JPZ262168 JZT262168:JZV262168 KJP262168:KJR262168 KTL262168:KTN262168 LDH262168:LDJ262168 LND262168:LNF262168 LWZ262168:LXB262168 MGV262168:MGX262168 MQR262168:MQT262168 NAN262168:NAP262168 NKJ262168:NKL262168 NUF262168:NUH262168 OEB262168:OED262168 ONX262168:ONZ262168 OXT262168:OXV262168 PHP262168:PHR262168 PRL262168:PRN262168 QBH262168:QBJ262168 QLD262168:QLF262168 QUZ262168:QVB262168 REV262168:REX262168 ROR262168:ROT262168 RYN262168:RYP262168 SIJ262168:SIL262168 SSF262168:SSH262168 TCB262168:TCD262168 TLX262168:TLZ262168 TVT262168:TVV262168 UFP262168:UFR262168 UPL262168:UPN262168 UZH262168:UZJ262168 VJD262168:VJF262168 VSZ262168:VTB262168 WCV262168:WCX262168 WMR262168:WMT262168 WWN262168:WWP262168 AF327704:AH327704 KB327704:KD327704 TX327704:TZ327704 ADT327704:ADV327704 ANP327704:ANR327704 AXL327704:AXN327704 BHH327704:BHJ327704 BRD327704:BRF327704 CAZ327704:CBB327704 CKV327704:CKX327704 CUR327704:CUT327704 DEN327704:DEP327704 DOJ327704:DOL327704 DYF327704:DYH327704 EIB327704:EID327704 ERX327704:ERZ327704 FBT327704:FBV327704 FLP327704:FLR327704 FVL327704:FVN327704 GFH327704:GFJ327704 GPD327704:GPF327704 GYZ327704:GZB327704 HIV327704:HIX327704 HSR327704:HST327704 ICN327704:ICP327704 IMJ327704:IML327704 IWF327704:IWH327704 JGB327704:JGD327704 JPX327704:JPZ327704 JZT327704:JZV327704 KJP327704:KJR327704 KTL327704:KTN327704 LDH327704:LDJ327704 LND327704:LNF327704 LWZ327704:LXB327704 MGV327704:MGX327704 MQR327704:MQT327704 NAN327704:NAP327704 NKJ327704:NKL327704 NUF327704:NUH327704 OEB327704:OED327704 ONX327704:ONZ327704 OXT327704:OXV327704 PHP327704:PHR327704 PRL327704:PRN327704 QBH327704:QBJ327704 QLD327704:QLF327704 QUZ327704:QVB327704 REV327704:REX327704 ROR327704:ROT327704 RYN327704:RYP327704 SIJ327704:SIL327704 SSF327704:SSH327704 TCB327704:TCD327704 TLX327704:TLZ327704 TVT327704:TVV327704 UFP327704:UFR327704 UPL327704:UPN327704 UZH327704:UZJ327704 VJD327704:VJF327704 VSZ327704:VTB327704 WCV327704:WCX327704 WMR327704:WMT327704 WWN327704:WWP327704 AF393240:AH393240 KB393240:KD393240 TX393240:TZ393240 ADT393240:ADV393240 ANP393240:ANR393240 AXL393240:AXN393240 BHH393240:BHJ393240 BRD393240:BRF393240 CAZ393240:CBB393240 CKV393240:CKX393240 CUR393240:CUT393240 DEN393240:DEP393240 DOJ393240:DOL393240 DYF393240:DYH393240 EIB393240:EID393240 ERX393240:ERZ393240 FBT393240:FBV393240 FLP393240:FLR393240 FVL393240:FVN393240 GFH393240:GFJ393240 GPD393240:GPF393240 GYZ393240:GZB393240 HIV393240:HIX393240 HSR393240:HST393240 ICN393240:ICP393240 IMJ393240:IML393240 IWF393240:IWH393240 JGB393240:JGD393240 JPX393240:JPZ393240 JZT393240:JZV393240 KJP393240:KJR393240 KTL393240:KTN393240 LDH393240:LDJ393240 LND393240:LNF393240 LWZ393240:LXB393240 MGV393240:MGX393240 MQR393240:MQT393240 NAN393240:NAP393240 NKJ393240:NKL393240 NUF393240:NUH393240 OEB393240:OED393240 ONX393240:ONZ393240 OXT393240:OXV393240 PHP393240:PHR393240 PRL393240:PRN393240 QBH393240:QBJ393240 QLD393240:QLF393240 QUZ393240:QVB393240 REV393240:REX393240 ROR393240:ROT393240 RYN393240:RYP393240 SIJ393240:SIL393240 SSF393240:SSH393240 TCB393240:TCD393240 TLX393240:TLZ393240 TVT393240:TVV393240 UFP393240:UFR393240 UPL393240:UPN393240 UZH393240:UZJ393240 VJD393240:VJF393240 VSZ393240:VTB393240 WCV393240:WCX393240 WMR393240:WMT393240 WWN393240:WWP393240 AF458776:AH458776 KB458776:KD458776 TX458776:TZ458776 ADT458776:ADV458776 ANP458776:ANR458776 AXL458776:AXN458776 BHH458776:BHJ458776 BRD458776:BRF458776 CAZ458776:CBB458776 CKV458776:CKX458776 CUR458776:CUT458776 DEN458776:DEP458776 DOJ458776:DOL458776 DYF458776:DYH458776 EIB458776:EID458776 ERX458776:ERZ458776 FBT458776:FBV458776 FLP458776:FLR458776 FVL458776:FVN458776 GFH458776:GFJ458776 GPD458776:GPF458776 GYZ458776:GZB458776 HIV458776:HIX458776 HSR458776:HST458776 ICN458776:ICP458776 IMJ458776:IML458776 IWF458776:IWH458776 JGB458776:JGD458776 JPX458776:JPZ458776 JZT458776:JZV458776 KJP458776:KJR458776 KTL458776:KTN458776 LDH458776:LDJ458776 LND458776:LNF458776 LWZ458776:LXB458776 MGV458776:MGX458776 MQR458776:MQT458776 NAN458776:NAP458776 NKJ458776:NKL458776 NUF458776:NUH458776 OEB458776:OED458776 ONX458776:ONZ458776 OXT458776:OXV458776 PHP458776:PHR458776 PRL458776:PRN458776 QBH458776:QBJ458776 QLD458776:QLF458776 QUZ458776:QVB458776 REV458776:REX458776 ROR458776:ROT458776 RYN458776:RYP458776 SIJ458776:SIL458776 SSF458776:SSH458776 TCB458776:TCD458776 TLX458776:TLZ458776 TVT458776:TVV458776 UFP458776:UFR458776 UPL458776:UPN458776 UZH458776:UZJ458776 VJD458776:VJF458776 VSZ458776:VTB458776 WCV458776:WCX458776 WMR458776:WMT458776 WWN458776:WWP458776 AF524312:AH524312 KB524312:KD524312 TX524312:TZ524312 ADT524312:ADV524312 ANP524312:ANR524312 AXL524312:AXN524312 BHH524312:BHJ524312 BRD524312:BRF524312 CAZ524312:CBB524312 CKV524312:CKX524312 CUR524312:CUT524312 DEN524312:DEP524312 DOJ524312:DOL524312 DYF524312:DYH524312 EIB524312:EID524312 ERX524312:ERZ524312 FBT524312:FBV524312 FLP524312:FLR524312 FVL524312:FVN524312 GFH524312:GFJ524312 GPD524312:GPF524312 GYZ524312:GZB524312 HIV524312:HIX524312 HSR524312:HST524312 ICN524312:ICP524312 IMJ524312:IML524312 IWF524312:IWH524312 JGB524312:JGD524312 JPX524312:JPZ524312 JZT524312:JZV524312 KJP524312:KJR524312 KTL524312:KTN524312 LDH524312:LDJ524312 LND524312:LNF524312 LWZ524312:LXB524312 MGV524312:MGX524312 MQR524312:MQT524312 NAN524312:NAP524312 NKJ524312:NKL524312 NUF524312:NUH524312 OEB524312:OED524312 ONX524312:ONZ524312 OXT524312:OXV524312 PHP524312:PHR524312 PRL524312:PRN524312 QBH524312:QBJ524312 QLD524312:QLF524312 QUZ524312:QVB524312 REV524312:REX524312 ROR524312:ROT524312 RYN524312:RYP524312 SIJ524312:SIL524312 SSF524312:SSH524312 TCB524312:TCD524312 TLX524312:TLZ524312 TVT524312:TVV524312 UFP524312:UFR524312 UPL524312:UPN524312 UZH524312:UZJ524312 VJD524312:VJF524312 VSZ524312:VTB524312 WCV524312:WCX524312 WMR524312:WMT524312 WWN524312:WWP524312 AF589848:AH589848 KB589848:KD589848 TX589848:TZ589848 ADT589848:ADV589848 ANP589848:ANR589848 AXL589848:AXN589848 BHH589848:BHJ589848 BRD589848:BRF589848 CAZ589848:CBB589848 CKV589848:CKX589848 CUR589848:CUT589848 DEN589848:DEP589848 DOJ589848:DOL589848 DYF589848:DYH589848 EIB589848:EID589848 ERX589848:ERZ589848 FBT589848:FBV589848 FLP589848:FLR589848 FVL589848:FVN589848 GFH589848:GFJ589848 GPD589848:GPF589848 GYZ589848:GZB589848 HIV589848:HIX589848 HSR589848:HST589848 ICN589848:ICP589848 IMJ589848:IML589848 IWF589848:IWH589848 JGB589848:JGD589848 JPX589848:JPZ589848 JZT589848:JZV589848 KJP589848:KJR589848 KTL589848:KTN589848 LDH589848:LDJ589848 LND589848:LNF589848 LWZ589848:LXB589848 MGV589848:MGX589848 MQR589848:MQT589848 NAN589848:NAP589848 NKJ589848:NKL589848 NUF589848:NUH589848 OEB589848:OED589848 ONX589848:ONZ589848 OXT589848:OXV589848 PHP589848:PHR589848 PRL589848:PRN589848 QBH589848:QBJ589848 QLD589848:QLF589848 QUZ589848:QVB589848 REV589848:REX589848 ROR589848:ROT589848 RYN589848:RYP589848 SIJ589848:SIL589848 SSF589848:SSH589848 TCB589848:TCD589848 TLX589848:TLZ589848 TVT589848:TVV589848 UFP589848:UFR589848 UPL589848:UPN589848 UZH589848:UZJ589848 VJD589848:VJF589848 VSZ589848:VTB589848 WCV589848:WCX589848 WMR589848:WMT589848 WWN589848:WWP589848 AF655384:AH655384 KB655384:KD655384 TX655384:TZ655384 ADT655384:ADV655384 ANP655384:ANR655384 AXL655384:AXN655384 BHH655384:BHJ655384 BRD655384:BRF655384 CAZ655384:CBB655384 CKV655384:CKX655384 CUR655384:CUT655384 DEN655384:DEP655384 DOJ655384:DOL655384 DYF655384:DYH655384 EIB655384:EID655384 ERX655384:ERZ655384 FBT655384:FBV655384 FLP655384:FLR655384 FVL655384:FVN655384 GFH655384:GFJ655384 GPD655384:GPF655384 GYZ655384:GZB655384 HIV655384:HIX655384 HSR655384:HST655384 ICN655384:ICP655384 IMJ655384:IML655384 IWF655384:IWH655384 JGB655384:JGD655384 JPX655384:JPZ655384 JZT655384:JZV655384 KJP655384:KJR655384 KTL655384:KTN655384 LDH655384:LDJ655384 LND655384:LNF655384 LWZ655384:LXB655384 MGV655384:MGX655384 MQR655384:MQT655384 NAN655384:NAP655384 NKJ655384:NKL655384 NUF655384:NUH655384 OEB655384:OED655384 ONX655384:ONZ655384 OXT655384:OXV655384 PHP655384:PHR655384 PRL655384:PRN655384 QBH655384:QBJ655384 QLD655384:QLF655384 QUZ655384:QVB655384 REV655384:REX655384 ROR655384:ROT655384 RYN655384:RYP655384 SIJ655384:SIL655384 SSF655384:SSH655384 TCB655384:TCD655384 TLX655384:TLZ655384 TVT655384:TVV655384 UFP655384:UFR655384 UPL655384:UPN655384 UZH655384:UZJ655384 VJD655384:VJF655384 VSZ655384:VTB655384 WCV655384:WCX655384 WMR655384:WMT655384 WWN655384:WWP655384 AF720920:AH720920 KB720920:KD720920 TX720920:TZ720920 ADT720920:ADV720920 ANP720920:ANR720920 AXL720920:AXN720920 BHH720920:BHJ720920 BRD720920:BRF720920 CAZ720920:CBB720920 CKV720920:CKX720920 CUR720920:CUT720920 DEN720920:DEP720920 DOJ720920:DOL720920 DYF720920:DYH720920 EIB720920:EID720920 ERX720920:ERZ720920 FBT720920:FBV720920 FLP720920:FLR720920 FVL720920:FVN720920 GFH720920:GFJ720920 GPD720920:GPF720920 GYZ720920:GZB720920 HIV720920:HIX720920 HSR720920:HST720920 ICN720920:ICP720920 IMJ720920:IML720920 IWF720920:IWH720920 JGB720920:JGD720920 JPX720920:JPZ720920 JZT720920:JZV720920 KJP720920:KJR720920 KTL720920:KTN720920 LDH720920:LDJ720920 LND720920:LNF720920 LWZ720920:LXB720920 MGV720920:MGX720920 MQR720920:MQT720920 NAN720920:NAP720920 NKJ720920:NKL720920 NUF720920:NUH720920 OEB720920:OED720920 ONX720920:ONZ720920 OXT720920:OXV720920 PHP720920:PHR720920 PRL720920:PRN720920 QBH720920:QBJ720920 QLD720920:QLF720920 QUZ720920:QVB720920 REV720920:REX720920 ROR720920:ROT720920 RYN720920:RYP720920 SIJ720920:SIL720920 SSF720920:SSH720920 TCB720920:TCD720920 TLX720920:TLZ720920 TVT720920:TVV720920 UFP720920:UFR720920 UPL720920:UPN720920 UZH720920:UZJ720920 VJD720920:VJF720920 VSZ720920:VTB720920 WCV720920:WCX720920 WMR720920:WMT720920 WWN720920:WWP720920 AF786456:AH786456 KB786456:KD786456 TX786456:TZ786456 ADT786456:ADV786456 ANP786456:ANR786456 AXL786456:AXN786456 BHH786456:BHJ786456 BRD786456:BRF786456 CAZ786456:CBB786456 CKV786456:CKX786456 CUR786456:CUT786456 DEN786456:DEP786456 DOJ786456:DOL786456 DYF786456:DYH786456 EIB786456:EID786456 ERX786456:ERZ786456 FBT786456:FBV786456 FLP786456:FLR786456 FVL786456:FVN786456 GFH786456:GFJ786456 GPD786456:GPF786456 GYZ786456:GZB786456 HIV786456:HIX786456 HSR786456:HST786456 ICN786456:ICP786456 IMJ786456:IML786456 IWF786456:IWH786456 JGB786456:JGD786456 JPX786456:JPZ786456 JZT786456:JZV786456 KJP786456:KJR786456 KTL786456:KTN786456 LDH786456:LDJ786456 LND786456:LNF786456 LWZ786456:LXB786456 MGV786456:MGX786456 MQR786456:MQT786456 NAN786456:NAP786456 NKJ786456:NKL786456 NUF786456:NUH786456 OEB786456:OED786456 ONX786456:ONZ786456 OXT786456:OXV786456 PHP786456:PHR786456 PRL786456:PRN786456 QBH786456:QBJ786456 QLD786456:QLF786456 QUZ786456:QVB786456 REV786456:REX786456 ROR786456:ROT786456 RYN786456:RYP786456 SIJ786456:SIL786456 SSF786456:SSH786456 TCB786456:TCD786456 TLX786456:TLZ786456 TVT786456:TVV786456 UFP786456:UFR786456 UPL786456:UPN786456 UZH786456:UZJ786456 VJD786456:VJF786456 VSZ786456:VTB786456 WCV786456:WCX786456 WMR786456:WMT786456 WWN786456:WWP786456 AF851992:AH851992 KB851992:KD851992 TX851992:TZ851992 ADT851992:ADV851992 ANP851992:ANR851992 AXL851992:AXN851992 BHH851992:BHJ851992 BRD851992:BRF851992 CAZ851992:CBB851992 CKV851992:CKX851992 CUR851992:CUT851992 DEN851992:DEP851992 DOJ851992:DOL851992 DYF851992:DYH851992 EIB851992:EID851992 ERX851992:ERZ851992 FBT851992:FBV851992 FLP851992:FLR851992 FVL851992:FVN851992 GFH851992:GFJ851992 GPD851992:GPF851992 GYZ851992:GZB851992 HIV851992:HIX851992 HSR851992:HST851992 ICN851992:ICP851992 IMJ851992:IML851992 IWF851992:IWH851992 JGB851992:JGD851992 JPX851992:JPZ851992 JZT851992:JZV851992 KJP851992:KJR851992 KTL851992:KTN851992 LDH851992:LDJ851992 LND851992:LNF851992 LWZ851992:LXB851992 MGV851992:MGX851992 MQR851992:MQT851992 NAN851992:NAP851992 NKJ851992:NKL851992 NUF851992:NUH851992 OEB851992:OED851992 ONX851992:ONZ851992 OXT851992:OXV851992 PHP851992:PHR851992 PRL851992:PRN851992 QBH851992:QBJ851992 QLD851992:QLF851992 QUZ851992:QVB851992 REV851992:REX851992 ROR851992:ROT851992 RYN851992:RYP851992 SIJ851992:SIL851992 SSF851992:SSH851992 TCB851992:TCD851992 TLX851992:TLZ851992 TVT851992:TVV851992 UFP851992:UFR851992 UPL851992:UPN851992 UZH851992:UZJ851992 VJD851992:VJF851992 VSZ851992:VTB851992 WCV851992:WCX851992 WMR851992:WMT851992 WWN851992:WWP851992 AF917528:AH917528 KB917528:KD917528 TX917528:TZ917528 ADT917528:ADV917528 ANP917528:ANR917528 AXL917528:AXN917528 BHH917528:BHJ917528 BRD917528:BRF917528 CAZ917528:CBB917528 CKV917528:CKX917528 CUR917528:CUT917528 DEN917528:DEP917528 DOJ917528:DOL917528 DYF917528:DYH917528 EIB917528:EID917528 ERX917528:ERZ917528 FBT917528:FBV917528 FLP917528:FLR917528 FVL917528:FVN917528 GFH917528:GFJ917528 GPD917528:GPF917528 GYZ917528:GZB917528 HIV917528:HIX917528 HSR917528:HST917528 ICN917528:ICP917528 IMJ917528:IML917528 IWF917528:IWH917528 JGB917528:JGD917528 JPX917528:JPZ917528 JZT917528:JZV917528 KJP917528:KJR917528 KTL917528:KTN917528 LDH917528:LDJ917528 LND917528:LNF917528 LWZ917528:LXB917528 MGV917528:MGX917528 MQR917528:MQT917528 NAN917528:NAP917528 NKJ917528:NKL917528 NUF917528:NUH917528 OEB917528:OED917528 ONX917528:ONZ917528 OXT917528:OXV917528 PHP917528:PHR917528 PRL917528:PRN917528 QBH917528:QBJ917528 QLD917528:QLF917528 QUZ917528:QVB917528 REV917528:REX917528 ROR917528:ROT917528 RYN917528:RYP917528 SIJ917528:SIL917528 SSF917528:SSH917528 TCB917528:TCD917528 TLX917528:TLZ917528 TVT917528:TVV917528 UFP917528:UFR917528 UPL917528:UPN917528 UZH917528:UZJ917528 VJD917528:VJF917528 VSZ917528:VTB917528 WCV917528:WCX917528 WMR917528:WMT917528 WWN917528:WWP917528 AF983064:AH983064 KB983064:KD983064 TX983064:TZ983064 ADT983064:ADV983064 ANP983064:ANR983064 AXL983064:AXN983064 BHH983064:BHJ983064 BRD983064:BRF983064 CAZ983064:CBB983064 CKV983064:CKX983064 CUR983064:CUT983064 DEN983064:DEP983064 DOJ983064:DOL983064 DYF983064:DYH983064 EIB983064:EID983064 ERX983064:ERZ983064 FBT983064:FBV983064 FLP983064:FLR983064 FVL983064:FVN983064 GFH983064:GFJ983064 GPD983064:GPF983064 GYZ983064:GZB983064 HIV983064:HIX983064 HSR983064:HST983064 ICN983064:ICP983064 IMJ983064:IML983064 IWF983064:IWH983064 JGB983064:JGD983064 JPX983064:JPZ983064 JZT983064:JZV983064 KJP983064:KJR983064 KTL983064:KTN983064 LDH983064:LDJ983064 LND983064:LNF983064 LWZ983064:LXB983064 MGV983064:MGX983064 MQR983064:MQT983064 NAN983064:NAP983064 NKJ983064:NKL983064 NUF983064:NUH983064 OEB983064:OED983064 ONX983064:ONZ983064 OXT983064:OXV983064 PHP983064:PHR983064 PRL983064:PRN983064 QBH983064:QBJ983064 QLD983064:QLF983064 QUZ983064:QVB983064 REV983064:REX983064 ROR983064:ROT983064 RYN983064:RYP983064 SIJ983064:SIL983064 SSF983064:SSH983064 TCB983064:TCD983064 TLX983064:TLZ983064 TVT983064:TVV983064 UFP983064:UFR983064 UPL983064:UPN983064 UZH983064:UZJ983064 VJD983064:VJF983064 VSZ983064:VTB983064 WCV983064:WCX983064 WMR983064:WMT983064 WWN983064:WWP983064 AF65564:AH65564 KB65564:KD65564 TX65564:TZ65564 ADT65564:ADV65564 ANP65564:ANR65564 AXL65564:AXN65564 BHH65564:BHJ65564 BRD65564:BRF65564 CAZ65564:CBB65564 CKV65564:CKX65564 CUR65564:CUT65564 DEN65564:DEP65564 DOJ65564:DOL65564 DYF65564:DYH65564 EIB65564:EID65564 ERX65564:ERZ65564 FBT65564:FBV65564 FLP65564:FLR65564 FVL65564:FVN65564 GFH65564:GFJ65564 GPD65564:GPF65564 GYZ65564:GZB65564 HIV65564:HIX65564 HSR65564:HST65564 ICN65564:ICP65564 IMJ65564:IML65564 IWF65564:IWH65564 JGB65564:JGD65564 JPX65564:JPZ65564 JZT65564:JZV65564 KJP65564:KJR65564 KTL65564:KTN65564 LDH65564:LDJ65564 LND65564:LNF65564 LWZ65564:LXB65564 MGV65564:MGX65564 MQR65564:MQT65564 NAN65564:NAP65564 NKJ65564:NKL65564 NUF65564:NUH65564 OEB65564:OED65564 ONX65564:ONZ65564 OXT65564:OXV65564 PHP65564:PHR65564 PRL65564:PRN65564 QBH65564:QBJ65564 QLD65564:QLF65564 QUZ65564:QVB65564 REV65564:REX65564 ROR65564:ROT65564 RYN65564:RYP65564 SIJ65564:SIL65564 SSF65564:SSH65564 TCB65564:TCD65564 TLX65564:TLZ65564 TVT65564:TVV65564 UFP65564:UFR65564 UPL65564:UPN65564 UZH65564:UZJ65564 VJD65564:VJF65564 VSZ65564:VTB65564 WCV65564:WCX65564 WMR65564:WMT65564 WWN65564:WWP65564 AF131100:AH131100 KB131100:KD131100 TX131100:TZ131100 ADT131100:ADV131100 ANP131100:ANR131100 AXL131100:AXN131100 BHH131100:BHJ131100 BRD131100:BRF131100 CAZ131100:CBB131100 CKV131100:CKX131100 CUR131100:CUT131100 DEN131100:DEP131100 DOJ131100:DOL131100 DYF131100:DYH131100 EIB131100:EID131100 ERX131100:ERZ131100 FBT131100:FBV131100 FLP131100:FLR131100 FVL131100:FVN131100 GFH131100:GFJ131100 GPD131100:GPF131100 GYZ131100:GZB131100 HIV131100:HIX131100 HSR131100:HST131100 ICN131100:ICP131100 IMJ131100:IML131100 IWF131100:IWH131100 JGB131100:JGD131100 JPX131100:JPZ131100 JZT131100:JZV131100 KJP131100:KJR131100 KTL131100:KTN131100 LDH131100:LDJ131100 LND131100:LNF131100 LWZ131100:LXB131100 MGV131100:MGX131100 MQR131100:MQT131100 NAN131100:NAP131100 NKJ131100:NKL131100 NUF131100:NUH131100 OEB131100:OED131100 ONX131100:ONZ131100 OXT131100:OXV131100 PHP131100:PHR131100 PRL131100:PRN131100 QBH131100:QBJ131100 QLD131100:QLF131100 QUZ131100:QVB131100 REV131100:REX131100 ROR131100:ROT131100 RYN131100:RYP131100 SIJ131100:SIL131100 SSF131100:SSH131100 TCB131100:TCD131100 TLX131100:TLZ131100 TVT131100:TVV131100 UFP131100:UFR131100 UPL131100:UPN131100 UZH131100:UZJ131100 VJD131100:VJF131100 VSZ131100:VTB131100 WCV131100:WCX131100 WMR131100:WMT131100 WWN131100:WWP131100 AF196636:AH196636 KB196636:KD196636 TX196636:TZ196636 ADT196636:ADV196636 ANP196636:ANR196636 AXL196636:AXN196636 BHH196636:BHJ196636 BRD196636:BRF196636 CAZ196636:CBB196636 CKV196636:CKX196636 CUR196636:CUT196636 DEN196636:DEP196636 DOJ196636:DOL196636 DYF196636:DYH196636 EIB196636:EID196636 ERX196636:ERZ196636 FBT196636:FBV196636 FLP196636:FLR196636 FVL196636:FVN196636 GFH196636:GFJ196636 GPD196636:GPF196636 GYZ196636:GZB196636 HIV196636:HIX196636 HSR196636:HST196636 ICN196636:ICP196636 IMJ196636:IML196636 IWF196636:IWH196636 JGB196636:JGD196636 JPX196636:JPZ196636 JZT196636:JZV196636 KJP196636:KJR196636 KTL196636:KTN196636 LDH196636:LDJ196636 LND196636:LNF196636 LWZ196636:LXB196636 MGV196636:MGX196636 MQR196636:MQT196636 NAN196636:NAP196636 NKJ196636:NKL196636 NUF196636:NUH196636 OEB196636:OED196636 ONX196636:ONZ196636 OXT196636:OXV196636 PHP196636:PHR196636 PRL196636:PRN196636 QBH196636:QBJ196636 QLD196636:QLF196636 QUZ196636:QVB196636 REV196636:REX196636 ROR196636:ROT196636 RYN196636:RYP196636 SIJ196636:SIL196636 SSF196636:SSH196636 TCB196636:TCD196636 TLX196636:TLZ196636 TVT196636:TVV196636 UFP196636:UFR196636 UPL196636:UPN196636 UZH196636:UZJ196636 VJD196636:VJF196636 VSZ196636:VTB196636 WCV196636:WCX196636 WMR196636:WMT196636 WWN196636:WWP196636 AF262172:AH262172 KB262172:KD262172 TX262172:TZ262172 ADT262172:ADV262172 ANP262172:ANR262172 AXL262172:AXN262172 BHH262172:BHJ262172 BRD262172:BRF262172 CAZ262172:CBB262172 CKV262172:CKX262172 CUR262172:CUT262172 DEN262172:DEP262172 DOJ262172:DOL262172 DYF262172:DYH262172 EIB262172:EID262172 ERX262172:ERZ262172 FBT262172:FBV262172 FLP262172:FLR262172 FVL262172:FVN262172 GFH262172:GFJ262172 GPD262172:GPF262172 GYZ262172:GZB262172 HIV262172:HIX262172 HSR262172:HST262172 ICN262172:ICP262172 IMJ262172:IML262172 IWF262172:IWH262172 JGB262172:JGD262172 JPX262172:JPZ262172 JZT262172:JZV262172 KJP262172:KJR262172 KTL262172:KTN262172 LDH262172:LDJ262172 LND262172:LNF262172 LWZ262172:LXB262172 MGV262172:MGX262172 MQR262172:MQT262172 NAN262172:NAP262172 NKJ262172:NKL262172 NUF262172:NUH262172 OEB262172:OED262172 ONX262172:ONZ262172 OXT262172:OXV262172 PHP262172:PHR262172 PRL262172:PRN262172 QBH262172:QBJ262172 QLD262172:QLF262172 QUZ262172:QVB262172 REV262172:REX262172 ROR262172:ROT262172 RYN262172:RYP262172 SIJ262172:SIL262172 SSF262172:SSH262172 TCB262172:TCD262172 TLX262172:TLZ262172 TVT262172:TVV262172 UFP262172:UFR262172 UPL262172:UPN262172 UZH262172:UZJ262172 VJD262172:VJF262172 VSZ262172:VTB262172 WCV262172:WCX262172 WMR262172:WMT262172 WWN262172:WWP262172 AF327708:AH327708 KB327708:KD327708 TX327708:TZ327708 ADT327708:ADV327708 ANP327708:ANR327708 AXL327708:AXN327708 BHH327708:BHJ327708 BRD327708:BRF327708 CAZ327708:CBB327708 CKV327708:CKX327708 CUR327708:CUT327708 DEN327708:DEP327708 DOJ327708:DOL327708 DYF327708:DYH327708 EIB327708:EID327708 ERX327708:ERZ327708 FBT327708:FBV327708 FLP327708:FLR327708 FVL327708:FVN327708 GFH327708:GFJ327708 GPD327708:GPF327708 GYZ327708:GZB327708 HIV327708:HIX327708 HSR327708:HST327708 ICN327708:ICP327708 IMJ327708:IML327708 IWF327708:IWH327708 JGB327708:JGD327708 JPX327708:JPZ327708 JZT327708:JZV327708 KJP327708:KJR327708 KTL327708:KTN327708 LDH327708:LDJ327708 LND327708:LNF327708 LWZ327708:LXB327708 MGV327708:MGX327708 MQR327708:MQT327708 NAN327708:NAP327708 NKJ327708:NKL327708 NUF327708:NUH327708 OEB327708:OED327708 ONX327708:ONZ327708 OXT327708:OXV327708 PHP327708:PHR327708 PRL327708:PRN327708 QBH327708:QBJ327708 QLD327708:QLF327708 QUZ327708:QVB327708 REV327708:REX327708 ROR327708:ROT327708 RYN327708:RYP327708 SIJ327708:SIL327708 SSF327708:SSH327708 TCB327708:TCD327708 TLX327708:TLZ327708 TVT327708:TVV327708 UFP327708:UFR327708 UPL327708:UPN327708 UZH327708:UZJ327708 VJD327708:VJF327708 VSZ327708:VTB327708 WCV327708:WCX327708 WMR327708:WMT327708 WWN327708:WWP327708 AF393244:AH393244 KB393244:KD393244 TX393244:TZ393244 ADT393244:ADV393244 ANP393244:ANR393244 AXL393244:AXN393244 BHH393244:BHJ393244 BRD393244:BRF393244 CAZ393244:CBB393244 CKV393244:CKX393244 CUR393244:CUT393244 DEN393244:DEP393244 DOJ393244:DOL393244 DYF393244:DYH393244 EIB393244:EID393244 ERX393244:ERZ393244 FBT393244:FBV393244 FLP393244:FLR393244 FVL393244:FVN393244 GFH393244:GFJ393244 GPD393244:GPF393244 GYZ393244:GZB393244 HIV393244:HIX393244 HSR393244:HST393244 ICN393244:ICP393244 IMJ393244:IML393244 IWF393244:IWH393244 JGB393244:JGD393244 JPX393244:JPZ393244 JZT393244:JZV393244 KJP393244:KJR393244 KTL393244:KTN393244 LDH393244:LDJ393244 LND393244:LNF393244 LWZ393244:LXB393244 MGV393244:MGX393244 MQR393244:MQT393244 NAN393244:NAP393244 NKJ393244:NKL393244 NUF393244:NUH393244 OEB393244:OED393244 ONX393244:ONZ393244 OXT393244:OXV393244 PHP393244:PHR393244 PRL393244:PRN393244 QBH393244:QBJ393244 QLD393244:QLF393244 QUZ393244:QVB393244 REV393244:REX393244 ROR393244:ROT393244 RYN393244:RYP393244 SIJ393244:SIL393244 SSF393244:SSH393244 TCB393244:TCD393244 TLX393244:TLZ393244 TVT393244:TVV393244 UFP393244:UFR393244 UPL393244:UPN393244 UZH393244:UZJ393244 VJD393244:VJF393244 VSZ393244:VTB393244 WCV393244:WCX393244 WMR393244:WMT393244 WWN393244:WWP393244 AF458780:AH458780 KB458780:KD458780 TX458780:TZ458780 ADT458780:ADV458780 ANP458780:ANR458780 AXL458780:AXN458780 BHH458780:BHJ458780 BRD458780:BRF458780 CAZ458780:CBB458780 CKV458780:CKX458780 CUR458780:CUT458780 DEN458780:DEP458780 DOJ458780:DOL458780 DYF458780:DYH458780 EIB458780:EID458780 ERX458780:ERZ458780 FBT458780:FBV458780 FLP458780:FLR458780 FVL458780:FVN458780 GFH458780:GFJ458780 GPD458780:GPF458780 GYZ458780:GZB458780 HIV458780:HIX458780 HSR458780:HST458780 ICN458780:ICP458780 IMJ458780:IML458780 IWF458780:IWH458780 JGB458780:JGD458780 JPX458780:JPZ458780 JZT458780:JZV458780 KJP458780:KJR458780 KTL458780:KTN458780 LDH458780:LDJ458780 LND458780:LNF458780 LWZ458780:LXB458780 MGV458780:MGX458780 MQR458780:MQT458780 NAN458780:NAP458780 NKJ458780:NKL458780 NUF458780:NUH458780 OEB458780:OED458780 ONX458780:ONZ458780 OXT458780:OXV458780 PHP458780:PHR458780 PRL458780:PRN458780 QBH458780:QBJ458780 QLD458780:QLF458780 QUZ458780:QVB458780 REV458780:REX458780 ROR458780:ROT458780 RYN458780:RYP458780 SIJ458780:SIL458780 SSF458780:SSH458780 TCB458780:TCD458780 TLX458780:TLZ458780 TVT458780:TVV458780 UFP458780:UFR458780 UPL458780:UPN458780 UZH458780:UZJ458780 VJD458780:VJF458780 VSZ458780:VTB458780 WCV458780:WCX458780 WMR458780:WMT458780 WWN458780:WWP458780 AF524316:AH524316 KB524316:KD524316 TX524316:TZ524316 ADT524316:ADV524316 ANP524316:ANR524316 AXL524316:AXN524316 BHH524316:BHJ524316 BRD524316:BRF524316 CAZ524316:CBB524316 CKV524316:CKX524316 CUR524316:CUT524316 DEN524316:DEP524316 DOJ524316:DOL524316 DYF524316:DYH524316 EIB524316:EID524316 ERX524316:ERZ524316 FBT524316:FBV524316 FLP524316:FLR524316 FVL524316:FVN524316 GFH524316:GFJ524316 GPD524316:GPF524316 GYZ524316:GZB524316 HIV524316:HIX524316 HSR524316:HST524316 ICN524316:ICP524316 IMJ524316:IML524316 IWF524316:IWH524316 JGB524316:JGD524316 JPX524316:JPZ524316 JZT524316:JZV524316 KJP524316:KJR524316 KTL524316:KTN524316 LDH524316:LDJ524316 LND524316:LNF524316 LWZ524316:LXB524316 MGV524316:MGX524316 MQR524316:MQT524316 NAN524316:NAP524316 NKJ524316:NKL524316 NUF524316:NUH524316 OEB524316:OED524316 ONX524316:ONZ524316 OXT524316:OXV524316 PHP524316:PHR524316 PRL524316:PRN524316 QBH524316:QBJ524316 QLD524316:QLF524316 QUZ524316:QVB524316 REV524316:REX524316 ROR524316:ROT524316 RYN524316:RYP524316 SIJ524316:SIL524316 SSF524316:SSH524316 TCB524316:TCD524316 TLX524316:TLZ524316 TVT524316:TVV524316 UFP524316:UFR524316 UPL524316:UPN524316 UZH524316:UZJ524316 VJD524316:VJF524316 VSZ524316:VTB524316 WCV524316:WCX524316 WMR524316:WMT524316 WWN524316:WWP524316 AF589852:AH589852 KB589852:KD589852 TX589852:TZ589852 ADT589852:ADV589852 ANP589852:ANR589852 AXL589852:AXN589852 BHH589852:BHJ589852 BRD589852:BRF589852 CAZ589852:CBB589852 CKV589852:CKX589852 CUR589852:CUT589852 DEN589852:DEP589852 DOJ589852:DOL589852 DYF589852:DYH589852 EIB589852:EID589852 ERX589852:ERZ589852 FBT589852:FBV589852 FLP589852:FLR589852 FVL589852:FVN589852 GFH589852:GFJ589852 GPD589852:GPF589852 GYZ589852:GZB589852 HIV589852:HIX589852 HSR589852:HST589852 ICN589852:ICP589852 IMJ589852:IML589852 IWF589852:IWH589852 JGB589852:JGD589852 JPX589852:JPZ589852 JZT589852:JZV589852 KJP589852:KJR589852 KTL589852:KTN589852 LDH589852:LDJ589852 LND589852:LNF589852 LWZ589852:LXB589852 MGV589852:MGX589852 MQR589852:MQT589852 NAN589852:NAP589852 NKJ589852:NKL589852 NUF589852:NUH589852 OEB589852:OED589852 ONX589852:ONZ589852 OXT589852:OXV589852 PHP589852:PHR589852 PRL589852:PRN589852 QBH589852:QBJ589852 QLD589852:QLF589852 QUZ589852:QVB589852 REV589852:REX589852 ROR589852:ROT589852 RYN589852:RYP589852 SIJ589852:SIL589852 SSF589852:SSH589852 TCB589852:TCD589852 TLX589852:TLZ589852 TVT589852:TVV589852 UFP589852:UFR589852 UPL589852:UPN589852 UZH589852:UZJ589852 VJD589852:VJF589852 VSZ589852:VTB589852 WCV589852:WCX589852 WMR589852:WMT589852 WWN589852:WWP589852 AF655388:AH655388 KB655388:KD655388 TX655388:TZ655388 ADT655388:ADV655388 ANP655388:ANR655388 AXL655388:AXN655388 BHH655388:BHJ655388 BRD655388:BRF655388 CAZ655388:CBB655388 CKV655388:CKX655388 CUR655388:CUT655388 DEN655388:DEP655388 DOJ655388:DOL655388 DYF655388:DYH655388 EIB655388:EID655388 ERX655388:ERZ655388 FBT655388:FBV655388 FLP655388:FLR655388 FVL655388:FVN655388 GFH655388:GFJ655388 GPD655388:GPF655388 GYZ655388:GZB655388 HIV655388:HIX655388 HSR655388:HST655388 ICN655388:ICP655388 IMJ655388:IML655388 IWF655388:IWH655388 JGB655388:JGD655388 JPX655388:JPZ655388 JZT655388:JZV655388 KJP655388:KJR655388 KTL655388:KTN655388 LDH655388:LDJ655388 LND655388:LNF655388 LWZ655388:LXB655388 MGV655388:MGX655388 MQR655388:MQT655388 NAN655388:NAP655388 NKJ655388:NKL655388 NUF655388:NUH655388 OEB655388:OED655388 ONX655388:ONZ655388 OXT655388:OXV655388 PHP655388:PHR655388 PRL655388:PRN655388 QBH655388:QBJ655388 QLD655388:QLF655388 QUZ655388:QVB655388 REV655388:REX655388 ROR655388:ROT655388 RYN655388:RYP655388 SIJ655388:SIL655388 SSF655388:SSH655388 TCB655388:TCD655388 TLX655388:TLZ655388 TVT655388:TVV655388 UFP655388:UFR655388 UPL655388:UPN655388 UZH655388:UZJ655388 VJD655388:VJF655388 VSZ655388:VTB655388 WCV655388:WCX655388 WMR655388:WMT655388 WWN655388:WWP655388 AF720924:AH720924 KB720924:KD720924 TX720924:TZ720924 ADT720924:ADV720924 ANP720924:ANR720924 AXL720924:AXN720924 BHH720924:BHJ720924 BRD720924:BRF720924 CAZ720924:CBB720924 CKV720924:CKX720924 CUR720924:CUT720924 DEN720924:DEP720924 DOJ720924:DOL720924 DYF720924:DYH720924 EIB720924:EID720924 ERX720924:ERZ720924 FBT720924:FBV720924 FLP720924:FLR720924 FVL720924:FVN720924 GFH720924:GFJ720924 GPD720924:GPF720924 GYZ720924:GZB720924 HIV720924:HIX720924 HSR720924:HST720924 ICN720924:ICP720924 IMJ720924:IML720924 IWF720924:IWH720924 JGB720924:JGD720924 JPX720924:JPZ720924 JZT720924:JZV720924 KJP720924:KJR720924 KTL720924:KTN720924 LDH720924:LDJ720924 LND720924:LNF720924 LWZ720924:LXB720924 MGV720924:MGX720924 MQR720924:MQT720924 NAN720924:NAP720924 NKJ720924:NKL720924 NUF720924:NUH720924 OEB720924:OED720924 ONX720924:ONZ720924 OXT720924:OXV720924 PHP720924:PHR720924 PRL720924:PRN720924 QBH720924:QBJ720924 QLD720924:QLF720924 QUZ720924:QVB720924 REV720924:REX720924 ROR720924:ROT720924 RYN720924:RYP720924 SIJ720924:SIL720924 SSF720924:SSH720924 TCB720924:TCD720924 TLX720924:TLZ720924 TVT720924:TVV720924 UFP720924:UFR720924 UPL720924:UPN720924 UZH720924:UZJ720924 VJD720924:VJF720924 VSZ720924:VTB720924 WCV720924:WCX720924 WMR720924:WMT720924 WWN720924:WWP720924 AF786460:AH786460 KB786460:KD786460 TX786460:TZ786460 ADT786460:ADV786460 ANP786460:ANR786460 AXL786460:AXN786460 BHH786460:BHJ786460 BRD786460:BRF786460 CAZ786460:CBB786460 CKV786460:CKX786460 CUR786460:CUT786460 DEN786460:DEP786460 DOJ786460:DOL786460 DYF786460:DYH786460 EIB786460:EID786460 ERX786460:ERZ786460 FBT786460:FBV786460 FLP786460:FLR786460 FVL786460:FVN786460 GFH786460:GFJ786460 GPD786460:GPF786460 GYZ786460:GZB786460 HIV786460:HIX786460 HSR786460:HST786460 ICN786460:ICP786460 IMJ786460:IML786460 IWF786460:IWH786460 JGB786460:JGD786460 JPX786460:JPZ786460 JZT786460:JZV786460 KJP786460:KJR786460 KTL786460:KTN786460 LDH786460:LDJ786460 LND786460:LNF786460 LWZ786460:LXB786460 MGV786460:MGX786460 MQR786460:MQT786460 NAN786460:NAP786460 NKJ786460:NKL786460 NUF786460:NUH786460 OEB786460:OED786460 ONX786460:ONZ786460 OXT786460:OXV786460 PHP786460:PHR786460 PRL786460:PRN786460 QBH786460:QBJ786460 QLD786460:QLF786460 QUZ786460:QVB786460 REV786460:REX786460 ROR786460:ROT786460 RYN786460:RYP786460 SIJ786460:SIL786460 SSF786460:SSH786460 TCB786460:TCD786460 TLX786460:TLZ786460 TVT786460:TVV786460 UFP786460:UFR786460 UPL786460:UPN786460 UZH786460:UZJ786460 VJD786460:VJF786460 VSZ786460:VTB786460 WCV786460:WCX786460 WMR786460:WMT786460 WWN786460:WWP786460 AF851996:AH851996 KB851996:KD851996 TX851996:TZ851996 ADT851996:ADV851996 ANP851996:ANR851996 AXL851996:AXN851996 BHH851996:BHJ851996 BRD851996:BRF851996 CAZ851996:CBB851996 CKV851996:CKX851996 CUR851996:CUT851996 DEN851996:DEP851996 DOJ851996:DOL851996 DYF851996:DYH851996 EIB851996:EID851996 ERX851996:ERZ851996 FBT851996:FBV851996 FLP851996:FLR851996 FVL851996:FVN851996 GFH851996:GFJ851996 GPD851996:GPF851996 GYZ851996:GZB851996 HIV851996:HIX851996 HSR851996:HST851996 ICN851996:ICP851996 IMJ851996:IML851996 IWF851996:IWH851996 JGB851996:JGD851996 JPX851996:JPZ851996 JZT851996:JZV851996 KJP851996:KJR851996 KTL851996:KTN851996 LDH851996:LDJ851996 LND851996:LNF851996 LWZ851996:LXB851996 MGV851996:MGX851996 MQR851996:MQT851996 NAN851996:NAP851996 NKJ851996:NKL851996 NUF851996:NUH851996 OEB851996:OED851996 ONX851996:ONZ851996 OXT851996:OXV851996 PHP851996:PHR851996 PRL851996:PRN851996 QBH851996:QBJ851996 QLD851996:QLF851996 QUZ851996:QVB851996 REV851996:REX851996 ROR851996:ROT851996 RYN851996:RYP851996 SIJ851996:SIL851996 SSF851996:SSH851996 TCB851996:TCD851996 TLX851996:TLZ851996 TVT851996:TVV851996 UFP851996:UFR851996 UPL851996:UPN851996 UZH851996:UZJ851996 VJD851996:VJF851996 VSZ851996:VTB851996 WCV851996:WCX851996 WMR851996:WMT851996 WWN851996:WWP851996 AF917532:AH917532 KB917532:KD917532 TX917532:TZ917532 ADT917532:ADV917532 ANP917532:ANR917532 AXL917532:AXN917532 BHH917532:BHJ917532 BRD917532:BRF917532 CAZ917532:CBB917532 CKV917532:CKX917532 CUR917532:CUT917532 DEN917532:DEP917532 DOJ917532:DOL917532 DYF917532:DYH917532 EIB917532:EID917532 ERX917532:ERZ917532 FBT917532:FBV917532 FLP917532:FLR917532 FVL917532:FVN917532 GFH917532:GFJ917532 GPD917532:GPF917532 GYZ917532:GZB917532 HIV917532:HIX917532 HSR917532:HST917532 ICN917532:ICP917532 IMJ917532:IML917532 IWF917532:IWH917532 JGB917532:JGD917532 JPX917532:JPZ917532 JZT917532:JZV917532 KJP917532:KJR917532 KTL917532:KTN917532 LDH917532:LDJ917532 LND917532:LNF917532 LWZ917532:LXB917532 MGV917532:MGX917532 MQR917532:MQT917532 NAN917532:NAP917532 NKJ917532:NKL917532 NUF917532:NUH917532 OEB917532:OED917532 ONX917532:ONZ917532 OXT917532:OXV917532 PHP917532:PHR917532 PRL917532:PRN917532 QBH917532:QBJ917532 QLD917532:QLF917532 QUZ917532:QVB917532 REV917532:REX917532 ROR917532:ROT917532 RYN917532:RYP917532 SIJ917532:SIL917532 SSF917532:SSH917532 TCB917532:TCD917532 TLX917532:TLZ917532 TVT917532:TVV917532 UFP917532:UFR917532 UPL917532:UPN917532 UZH917532:UZJ917532 VJD917532:VJF917532 VSZ917532:VTB917532 WCV917532:WCX917532 WMR917532:WMT917532 WWN917532:WWP917532 AF983068:AH983068 KB983068:KD983068 TX983068:TZ983068 ADT983068:ADV983068 ANP983068:ANR983068 AXL983068:AXN983068 BHH983068:BHJ983068 BRD983068:BRF983068 CAZ983068:CBB983068 CKV983068:CKX983068 CUR983068:CUT983068 DEN983068:DEP983068 DOJ983068:DOL983068 DYF983068:DYH983068 EIB983068:EID983068 ERX983068:ERZ983068 FBT983068:FBV983068 FLP983068:FLR983068 FVL983068:FVN983068 GFH983068:GFJ983068 GPD983068:GPF983068 GYZ983068:GZB983068 HIV983068:HIX983068 HSR983068:HST983068 ICN983068:ICP983068 IMJ983068:IML983068 IWF983068:IWH983068 JGB983068:JGD983068 JPX983068:JPZ983068 JZT983068:JZV983068 KJP983068:KJR983068 KTL983068:KTN983068 LDH983068:LDJ983068 LND983068:LNF983068 LWZ983068:LXB983068 MGV983068:MGX983068 MQR983068:MQT983068 NAN983068:NAP983068 NKJ983068:NKL983068 NUF983068:NUH983068 OEB983068:OED983068 ONX983068:ONZ983068 OXT983068:OXV983068 PHP983068:PHR983068 PRL983068:PRN983068 QBH983068:QBJ983068 QLD983068:QLF983068 QUZ983068:QVB983068 REV983068:REX983068 ROR983068:ROT983068 RYN983068:RYP983068 SIJ983068:SIL983068 SSF983068:SSH983068 TCB983068:TCD983068 TLX983068:TLZ983068 TVT983068:TVV983068 UFP983068:UFR983068 UPL983068:UPN983068 UZH983068:UZJ983068 VJD983068:VJF983068 VSZ983068:VTB983068 WCV983068:WCX983068 WMR983068:WMT983068 WWN983068:WWP983068 AF65562:AH65562 KB65562:KD65562 TX65562:TZ65562 ADT65562:ADV65562 ANP65562:ANR65562 AXL65562:AXN65562 BHH65562:BHJ65562 BRD65562:BRF65562 CAZ65562:CBB65562 CKV65562:CKX65562 CUR65562:CUT65562 DEN65562:DEP65562 DOJ65562:DOL65562 DYF65562:DYH65562 EIB65562:EID65562 ERX65562:ERZ65562 FBT65562:FBV65562 FLP65562:FLR65562 FVL65562:FVN65562 GFH65562:GFJ65562 GPD65562:GPF65562 GYZ65562:GZB65562 HIV65562:HIX65562 HSR65562:HST65562 ICN65562:ICP65562 IMJ65562:IML65562 IWF65562:IWH65562 JGB65562:JGD65562 JPX65562:JPZ65562 JZT65562:JZV65562 KJP65562:KJR65562 KTL65562:KTN65562 LDH65562:LDJ65562 LND65562:LNF65562 LWZ65562:LXB65562 MGV65562:MGX65562 MQR65562:MQT65562 NAN65562:NAP65562 NKJ65562:NKL65562 NUF65562:NUH65562 OEB65562:OED65562 ONX65562:ONZ65562 OXT65562:OXV65562 PHP65562:PHR65562 PRL65562:PRN65562 QBH65562:QBJ65562 QLD65562:QLF65562 QUZ65562:QVB65562 REV65562:REX65562 ROR65562:ROT65562 RYN65562:RYP65562 SIJ65562:SIL65562 SSF65562:SSH65562 TCB65562:TCD65562 TLX65562:TLZ65562 TVT65562:TVV65562 UFP65562:UFR65562 UPL65562:UPN65562 UZH65562:UZJ65562 VJD65562:VJF65562 VSZ65562:VTB65562 WCV65562:WCX65562 WMR65562:WMT65562 WWN65562:WWP65562 AF131098:AH131098 KB131098:KD131098 TX131098:TZ131098 ADT131098:ADV131098 ANP131098:ANR131098 AXL131098:AXN131098 BHH131098:BHJ131098 BRD131098:BRF131098 CAZ131098:CBB131098 CKV131098:CKX131098 CUR131098:CUT131098 DEN131098:DEP131098 DOJ131098:DOL131098 DYF131098:DYH131098 EIB131098:EID131098 ERX131098:ERZ131098 FBT131098:FBV131098 FLP131098:FLR131098 FVL131098:FVN131098 GFH131098:GFJ131098 GPD131098:GPF131098 GYZ131098:GZB131098 HIV131098:HIX131098 HSR131098:HST131098 ICN131098:ICP131098 IMJ131098:IML131098 IWF131098:IWH131098 JGB131098:JGD131098 JPX131098:JPZ131098 JZT131098:JZV131098 KJP131098:KJR131098 KTL131098:KTN131098 LDH131098:LDJ131098 LND131098:LNF131098 LWZ131098:LXB131098 MGV131098:MGX131098 MQR131098:MQT131098 NAN131098:NAP131098 NKJ131098:NKL131098 NUF131098:NUH131098 OEB131098:OED131098 ONX131098:ONZ131098 OXT131098:OXV131098 PHP131098:PHR131098 PRL131098:PRN131098 QBH131098:QBJ131098 QLD131098:QLF131098 QUZ131098:QVB131098 REV131098:REX131098 ROR131098:ROT131098 RYN131098:RYP131098 SIJ131098:SIL131098 SSF131098:SSH131098 TCB131098:TCD131098 TLX131098:TLZ131098 TVT131098:TVV131098 UFP131098:UFR131098 UPL131098:UPN131098 UZH131098:UZJ131098 VJD131098:VJF131098 VSZ131098:VTB131098 WCV131098:WCX131098 WMR131098:WMT131098 WWN131098:WWP131098 AF196634:AH196634 KB196634:KD196634 TX196634:TZ196634 ADT196634:ADV196634 ANP196634:ANR196634 AXL196634:AXN196634 BHH196634:BHJ196634 BRD196634:BRF196634 CAZ196634:CBB196634 CKV196634:CKX196634 CUR196634:CUT196634 DEN196634:DEP196634 DOJ196634:DOL196634 DYF196634:DYH196634 EIB196634:EID196634 ERX196634:ERZ196634 FBT196634:FBV196634 FLP196634:FLR196634 FVL196634:FVN196634 GFH196634:GFJ196634 GPD196634:GPF196634 GYZ196634:GZB196634 HIV196634:HIX196634 HSR196634:HST196634 ICN196634:ICP196634 IMJ196634:IML196634 IWF196634:IWH196634 JGB196634:JGD196634 JPX196634:JPZ196634 JZT196634:JZV196634 KJP196634:KJR196634 KTL196634:KTN196634 LDH196634:LDJ196634 LND196634:LNF196634 LWZ196634:LXB196634 MGV196634:MGX196634 MQR196634:MQT196634 NAN196634:NAP196634 NKJ196634:NKL196634 NUF196634:NUH196634 OEB196634:OED196634 ONX196634:ONZ196634 OXT196634:OXV196634 PHP196634:PHR196634 PRL196634:PRN196634 QBH196634:QBJ196634 QLD196634:QLF196634 QUZ196634:QVB196634 REV196634:REX196634 ROR196634:ROT196634 RYN196634:RYP196634 SIJ196634:SIL196634 SSF196634:SSH196634 TCB196634:TCD196634 TLX196634:TLZ196634 TVT196634:TVV196634 UFP196634:UFR196634 UPL196634:UPN196634 UZH196634:UZJ196634 VJD196634:VJF196634 VSZ196634:VTB196634 WCV196634:WCX196634 WMR196634:WMT196634 WWN196634:WWP196634 AF262170:AH262170 KB262170:KD262170 TX262170:TZ262170 ADT262170:ADV262170 ANP262170:ANR262170 AXL262170:AXN262170 BHH262170:BHJ262170 BRD262170:BRF262170 CAZ262170:CBB262170 CKV262170:CKX262170 CUR262170:CUT262170 DEN262170:DEP262170 DOJ262170:DOL262170 DYF262170:DYH262170 EIB262170:EID262170 ERX262170:ERZ262170 FBT262170:FBV262170 FLP262170:FLR262170 FVL262170:FVN262170 GFH262170:GFJ262170 GPD262170:GPF262170 GYZ262170:GZB262170 HIV262170:HIX262170 HSR262170:HST262170 ICN262170:ICP262170 IMJ262170:IML262170 IWF262170:IWH262170 JGB262170:JGD262170 JPX262170:JPZ262170 JZT262170:JZV262170 KJP262170:KJR262170 KTL262170:KTN262170 LDH262170:LDJ262170 LND262170:LNF262170 LWZ262170:LXB262170 MGV262170:MGX262170 MQR262170:MQT262170 NAN262170:NAP262170 NKJ262170:NKL262170 NUF262170:NUH262170 OEB262170:OED262170 ONX262170:ONZ262170 OXT262170:OXV262170 PHP262170:PHR262170 PRL262170:PRN262170 QBH262170:QBJ262170 QLD262170:QLF262170 QUZ262170:QVB262170 REV262170:REX262170 ROR262170:ROT262170 RYN262170:RYP262170 SIJ262170:SIL262170 SSF262170:SSH262170 TCB262170:TCD262170 TLX262170:TLZ262170 TVT262170:TVV262170 UFP262170:UFR262170 UPL262170:UPN262170 UZH262170:UZJ262170 VJD262170:VJF262170 VSZ262170:VTB262170 WCV262170:WCX262170 WMR262170:WMT262170 WWN262170:WWP262170 AF327706:AH327706 KB327706:KD327706 TX327706:TZ327706 ADT327706:ADV327706 ANP327706:ANR327706 AXL327706:AXN327706 BHH327706:BHJ327706 BRD327706:BRF327706 CAZ327706:CBB327706 CKV327706:CKX327706 CUR327706:CUT327706 DEN327706:DEP327706 DOJ327706:DOL327706 DYF327706:DYH327706 EIB327706:EID327706 ERX327706:ERZ327706 FBT327706:FBV327706 FLP327706:FLR327706 FVL327706:FVN327706 GFH327706:GFJ327706 GPD327706:GPF327706 GYZ327706:GZB327706 HIV327706:HIX327706 HSR327706:HST327706 ICN327706:ICP327706 IMJ327706:IML327706 IWF327706:IWH327706 JGB327706:JGD327706 JPX327706:JPZ327706 JZT327706:JZV327706 KJP327706:KJR327706 KTL327706:KTN327706 LDH327706:LDJ327706 LND327706:LNF327706 LWZ327706:LXB327706 MGV327706:MGX327706 MQR327706:MQT327706 NAN327706:NAP327706 NKJ327706:NKL327706 NUF327706:NUH327706 OEB327706:OED327706 ONX327706:ONZ327706 OXT327706:OXV327706 PHP327706:PHR327706 PRL327706:PRN327706 QBH327706:QBJ327706 QLD327706:QLF327706 QUZ327706:QVB327706 REV327706:REX327706 ROR327706:ROT327706 RYN327706:RYP327706 SIJ327706:SIL327706 SSF327706:SSH327706 TCB327706:TCD327706 TLX327706:TLZ327706 TVT327706:TVV327706 UFP327706:UFR327706 UPL327706:UPN327706 UZH327706:UZJ327706 VJD327706:VJF327706 VSZ327706:VTB327706 WCV327706:WCX327706 WMR327706:WMT327706 WWN327706:WWP327706 AF393242:AH393242 KB393242:KD393242 TX393242:TZ393242 ADT393242:ADV393242 ANP393242:ANR393242 AXL393242:AXN393242 BHH393242:BHJ393242 BRD393242:BRF393242 CAZ393242:CBB393242 CKV393242:CKX393242 CUR393242:CUT393242 DEN393242:DEP393242 DOJ393242:DOL393242 DYF393242:DYH393242 EIB393242:EID393242 ERX393242:ERZ393242 FBT393242:FBV393242 FLP393242:FLR393242 FVL393242:FVN393242 GFH393242:GFJ393242 GPD393242:GPF393242 GYZ393242:GZB393242 HIV393242:HIX393242 HSR393242:HST393242 ICN393242:ICP393242 IMJ393242:IML393242 IWF393242:IWH393242 JGB393242:JGD393242 JPX393242:JPZ393242 JZT393242:JZV393242 KJP393242:KJR393242 KTL393242:KTN393242 LDH393242:LDJ393242 LND393242:LNF393242 LWZ393242:LXB393242 MGV393242:MGX393242 MQR393242:MQT393242 NAN393242:NAP393242 NKJ393242:NKL393242 NUF393242:NUH393242 OEB393242:OED393242 ONX393242:ONZ393242 OXT393242:OXV393242 PHP393242:PHR393242 PRL393242:PRN393242 QBH393242:QBJ393242 QLD393242:QLF393242 QUZ393242:QVB393242 REV393242:REX393242 ROR393242:ROT393242 RYN393242:RYP393242 SIJ393242:SIL393242 SSF393242:SSH393242 TCB393242:TCD393242 TLX393242:TLZ393242 TVT393242:TVV393242 UFP393242:UFR393242 UPL393242:UPN393242 UZH393242:UZJ393242 VJD393242:VJF393242 VSZ393242:VTB393242 WCV393242:WCX393242 WMR393242:WMT393242 WWN393242:WWP393242 AF458778:AH458778 KB458778:KD458778 TX458778:TZ458778 ADT458778:ADV458778 ANP458778:ANR458778 AXL458778:AXN458778 BHH458778:BHJ458778 BRD458778:BRF458778 CAZ458778:CBB458778 CKV458778:CKX458778 CUR458778:CUT458778 DEN458778:DEP458778 DOJ458778:DOL458778 DYF458778:DYH458778 EIB458778:EID458778 ERX458778:ERZ458778 FBT458778:FBV458778 FLP458778:FLR458778 FVL458778:FVN458778 GFH458778:GFJ458778 GPD458778:GPF458778 GYZ458778:GZB458778 HIV458778:HIX458778 HSR458778:HST458778 ICN458778:ICP458778 IMJ458778:IML458778 IWF458778:IWH458778 JGB458778:JGD458778 JPX458778:JPZ458778 JZT458778:JZV458778 KJP458778:KJR458778 KTL458778:KTN458778 LDH458778:LDJ458778 LND458778:LNF458778 LWZ458778:LXB458778 MGV458778:MGX458778 MQR458778:MQT458778 NAN458778:NAP458778 NKJ458778:NKL458778 NUF458778:NUH458778 OEB458778:OED458778 ONX458778:ONZ458778 OXT458778:OXV458778 PHP458778:PHR458778 PRL458778:PRN458778 QBH458778:QBJ458778 QLD458778:QLF458778 QUZ458778:QVB458778 REV458778:REX458778 ROR458778:ROT458778 RYN458778:RYP458778 SIJ458778:SIL458778 SSF458778:SSH458778 TCB458778:TCD458778 TLX458778:TLZ458778 TVT458778:TVV458778 UFP458778:UFR458778 UPL458778:UPN458778 UZH458778:UZJ458778 VJD458778:VJF458778 VSZ458778:VTB458778 WCV458778:WCX458778 WMR458778:WMT458778 WWN458778:WWP458778 AF524314:AH524314 KB524314:KD524314 TX524314:TZ524314 ADT524314:ADV524314 ANP524314:ANR524314 AXL524314:AXN524314 BHH524314:BHJ524314 BRD524314:BRF524314 CAZ524314:CBB524314 CKV524314:CKX524314 CUR524314:CUT524314 DEN524314:DEP524314 DOJ524314:DOL524314 DYF524314:DYH524314 EIB524314:EID524314 ERX524314:ERZ524314 FBT524314:FBV524314 FLP524314:FLR524314 FVL524314:FVN524314 GFH524314:GFJ524314 GPD524314:GPF524314 GYZ524314:GZB524314 HIV524314:HIX524314 HSR524314:HST524314 ICN524314:ICP524314 IMJ524314:IML524314 IWF524314:IWH524314 JGB524314:JGD524314 JPX524314:JPZ524314 JZT524314:JZV524314 KJP524314:KJR524314 KTL524314:KTN524314 LDH524314:LDJ524314 LND524314:LNF524314 LWZ524314:LXB524314 MGV524314:MGX524314 MQR524314:MQT524314 NAN524314:NAP524314 NKJ524314:NKL524314 NUF524314:NUH524314 OEB524314:OED524314 ONX524314:ONZ524314 OXT524314:OXV524314 PHP524314:PHR524314 PRL524314:PRN524314 QBH524314:QBJ524314 QLD524314:QLF524314 QUZ524314:QVB524314 REV524314:REX524314 ROR524314:ROT524314 RYN524314:RYP524314 SIJ524314:SIL524314 SSF524314:SSH524314 TCB524314:TCD524314 TLX524314:TLZ524314 TVT524314:TVV524314 UFP524314:UFR524314 UPL524314:UPN524314 UZH524314:UZJ524314 VJD524314:VJF524314 VSZ524314:VTB524314 WCV524314:WCX524314 WMR524314:WMT524314 WWN524314:WWP524314 AF589850:AH589850 KB589850:KD589850 TX589850:TZ589850 ADT589850:ADV589850 ANP589850:ANR589850 AXL589850:AXN589850 BHH589850:BHJ589850 BRD589850:BRF589850 CAZ589850:CBB589850 CKV589850:CKX589850 CUR589850:CUT589850 DEN589850:DEP589850 DOJ589850:DOL589850 DYF589850:DYH589850 EIB589850:EID589850 ERX589850:ERZ589850 FBT589850:FBV589850 FLP589850:FLR589850 FVL589850:FVN589850 GFH589850:GFJ589850 GPD589850:GPF589850 GYZ589850:GZB589850 HIV589850:HIX589850 HSR589850:HST589850 ICN589850:ICP589850 IMJ589850:IML589850 IWF589850:IWH589850 JGB589850:JGD589850 JPX589850:JPZ589850 JZT589850:JZV589850 KJP589850:KJR589850 KTL589850:KTN589850 LDH589850:LDJ589850 LND589850:LNF589850 LWZ589850:LXB589850 MGV589850:MGX589850 MQR589850:MQT589850 NAN589850:NAP589850 NKJ589850:NKL589850 NUF589850:NUH589850 OEB589850:OED589850 ONX589850:ONZ589850 OXT589850:OXV589850 PHP589850:PHR589850 PRL589850:PRN589850 QBH589850:QBJ589850 QLD589850:QLF589850 QUZ589850:QVB589850 REV589850:REX589850 ROR589850:ROT589850 RYN589850:RYP589850 SIJ589850:SIL589850 SSF589850:SSH589850 TCB589850:TCD589850 TLX589850:TLZ589850 TVT589850:TVV589850 UFP589850:UFR589850 UPL589850:UPN589850 UZH589850:UZJ589850 VJD589850:VJF589850 VSZ589850:VTB589850 WCV589850:WCX589850 WMR589850:WMT589850 WWN589850:WWP589850 AF655386:AH655386 KB655386:KD655386 TX655386:TZ655386 ADT655386:ADV655386 ANP655386:ANR655386 AXL655386:AXN655386 BHH655386:BHJ655386 BRD655386:BRF655386 CAZ655386:CBB655386 CKV655386:CKX655386 CUR655386:CUT655386 DEN655386:DEP655386 DOJ655386:DOL655386 DYF655386:DYH655386 EIB655386:EID655386 ERX655386:ERZ655386 FBT655386:FBV655386 FLP655386:FLR655386 FVL655386:FVN655386 GFH655386:GFJ655386 GPD655386:GPF655386 GYZ655386:GZB655386 HIV655386:HIX655386 HSR655386:HST655386 ICN655386:ICP655386 IMJ655386:IML655386 IWF655386:IWH655386 JGB655386:JGD655386 JPX655386:JPZ655386 JZT655386:JZV655386 KJP655386:KJR655386 KTL655386:KTN655386 LDH655386:LDJ655386 LND655386:LNF655386 LWZ655386:LXB655386 MGV655386:MGX655386 MQR655386:MQT655386 NAN655386:NAP655386 NKJ655386:NKL655386 NUF655386:NUH655386 OEB655386:OED655386 ONX655386:ONZ655386 OXT655386:OXV655386 PHP655386:PHR655386 PRL655386:PRN655386 QBH655386:QBJ655386 QLD655386:QLF655386 QUZ655386:QVB655386 REV655386:REX655386 ROR655386:ROT655386 RYN655386:RYP655386 SIJ655386:SIL655386 SSF655386:SSH655386 TCB655386:TCD655386 TLX655386:TLZ655386 TVT655386:TVV655386 UFP655386:UFR655386 UPL655386:UPN655386 UZH655386:UZJ655386 VJD655386:VJF655386 VSZ655386:VTB655386 WCV655386:WCX655386 WMR655386:WMT655386 WWN655386:WWP655386 AF720922:AH720922 KB720922:KD720922 TX720922:TZ720922 ADT720922:ADV720922 ANP720922:ANR720922 AXL720922:AXN720922 BHH720922:BHJ720922 BRD720922:BRF720922 CAZ720922:CBB720922 CKV720922:CKX720922 CUR720922:CUT720922 DEN720922:DEP720922 DOJ720922:DOL720922 DYF720922:DYH720922 EIB720922:EID720922 ERX720922:ERZ720922 FBT720922:FBV720922 FLP720922:FLR720922 FVL720922:FVN720922 GFH720922:GFJ720922 GPD720922:GPF720922 GYZ720922:GZB720922 HIV720922:HIX720922 HSR720922:HST720922 ICN720922:ICP720922 IMJ720922:IML720922 IWF720922:IWH720922 JGB720922:JGD720922 JPX720922:JPZ720922 JZT720922:JZV720922 KJP720922:KJR720922 KTL720922:KTN720922 LDH720922:LDJ720922 LND720922:LNF720922 LWZ720922:LXB720922 MGV720922:MGX720922 MQR720922:MQT720922 NAN720922:NAP720922 NKJ720922:NKL720922 NUF720922:NUH720922 OEB720922:OED720922 ONX720922:ONZ720922 OXT720922:OXV720922 PHP720922:PHR720922 PRL720922:PRN720922 QBH720922:QBJ720922 QLD720922:QLF720922 QUZ720922:QVB720922 REV720922:REX720922 ROR720922:ROT720922 RYN720922:RYP720922 SIJ720922:SIL720922 SSF720922:SSH720922 TCB720922:TCD720922 TLX720922:TLZ720922 TVT720922:TVV720922 UFP720922:UFR720922 UPL720922:UPN720922 UZH720922:UZJ720922 VJD720922:VJF720922 VSZ720922:VTB720922 WCV720922:WCX720922 WMR720922:WMT720922 WWN720922:WWP720922 AF786458:AH786458 KB786458:KD786458 TX786458:TZ786458 ADT786458:ADV786458 ANP786458:ANR786458 AXL786458:AXN786458 BHH786458:BHJ786458 BRD786458:BRF786458 CAZ786458:CBB786458 CKV786458:CKX786458 CUR786458:CUT786458 DEN786458:DEP786458 DOJ786458:DOL786458 DYF786458:DYH786458 EIB786458:EID786458 ERX786458:ERZ786458 FBT786458:FBV786458 FLP786458:FLR786458 FVL786458:FVN786458 GFH786458:GFJ786458 GPD786458:GPF786458 GYZ786458:GZB786458 HIV786458:HIX786458 HSR786458:HST786458 ICN786458:ICP786458 IMJ786458:IML786458 IWF786458:IWH786458 JGB786458:JGD786458 JPX786458:JPZ786458 JZT786458:JZV786458 KJP786458:KJR786458 KTL786458:KTN786458 LDH786458:LDJ786458 LND786458:LNF786458 LWZ786458:LXB786458 MGV786458:MGX786458 MQR786458:MQT786458 NAN786458:NAP786458 NKJ786458:NKL786458 NUF786458:NUH786458 OEB786458:OED786458 ONX786458:ONZ786458 OXT786458:OXV786458 PHP786458:PHR786458 PRL786458:PRN786458 QBH786458:QBJ786458 QLD786458:QLF786458 QUZ786458:QVB786458 REV786458:REX786458 ROR786458:ROT786458 RYN786458:RYP786458 SIJ786458:SIL786458 SSF786458:SSH786458 TCB786458:TCD786458 TLX786458:TLZ786458 TVT786458:TVV786458 UFP786458:UFR786458 UPL786458:UPN786458 UZH786458:UZJ786458 VJD786458:VJF786458 VSZ786458:VTB786458 WCV786458:WCX786458 WMR786458:WMT786458 WWN786458:WWP786458 AF851994:AH851994 KB851994:KD851994 TX851994:TZ851994 ADT851994:ADV851994 ANP851994:ANR851994 AXL851994:AXN851994 BHH851994:BHJ851994 BRD851994:BRF851994 CAZ851994:CBB851994 CKV851994:CKX851994 CUR851994:CUT851994 DEN851994:DEP851994 DOJ851994:DOL851994 DYF851994:DYH851994 EIB851994:EID851994 ERX851994:ERZ851994 FBT851994:FBV851994 FLP851994:FLR851994 FVL851994:FVN851994 GFH851994:GFJ851994 GPD851994:GPF851994 GYZ851994:GZB851994 HIV851994:HIX851994 HSR851994:HST851994 ICN851994:ICP851994 IMJ851994:IML851994 IWF851994:IWH851994 JGB851994:JGD851994 JPX851994:JPZ851994 JZT851994:JZV851994 KJP851994:KJR851994 KTL851994:KTN851994 LDH851994:LDJ851994 LND851994:LNF851994 LWZ851994:LXB851994 MGV851994:MGX851994 MQR851994:MQT851994 NAN851994:NAP851994 NKJ851994:NKL851994 NUF851994:NUH851994 OEB851994:OED851994 ONX851994:ONZ851994 OXT851994:OXV851994 PHP851994:PHR851994 PRL851994:PRN851994 QBH851994:QBJ851994 QLD851994:QLF851994 QUZ851994:QVB851994 REV851994:REX851994 ROR851994:ROT851994 RYN851994:RYP851994 SIJ851994:SIL851994 SSF851994:SSH851994 TCB851994:TCD851994 TLX851994:TLZ851994 TVT851994:TVV851994 UFP851994:UFR851994 UPL851994:UPN851994 UZH851994:UZJ851994 VJD851994:VJF851994 VSZ851994:VTB851994 WCV851994:WCX851994 WMR851994:WMT851994 WWN851994:WWP851994 AF917530:AH917530 KB917530:KD917530 TX917530:TZ917530 ADT917530:ADV917530 ANP917530:ANR917530 AXL917530:AXN917530 BHH917530:BHJ917530 BRD917530:BRF917530 CAZ917530:CBB917530 CKV917530:CKX917530 CUR917530:CUT917530 DEN917530:DEP917530 DOJ917530:DOL917530 DYF917530:DYH917530 EIB917530:EID917530 ERX917530:ERZ917530 FBT917530:FBV917530 FLP917530:FLR917530 FVL917530:FVN917530 GFH917530:GFJ917530 GPD917530:GPF917530 GYZ917530:GZB917530 HIV917530:HIX917530 HSR917530:HST917530 ICN917530:ICP917530 IMJ917530:IML917530 IWF917530:IWH917530 JGB917530:JGD917530 JPX917530:JPZ917530 JZT917530:JZV917530 KJP917530:KJR917530 KTL917530:KTN917530 LDH917530:LDJ917530 LND917530:LNF917530 LWZ917530:LXB917530 MGV917530:MGX917530 MQR917530:MQT917530 NAN917530:NAP917530 NKJ917530:NKL917530 NUF917530:NUH917530 OEB917530:OED917530 ONX917530:ONZ917530 OXT917530:OXV917530 PHP917530:PHR917530 PRL917530:PRN917530 QBH917530:QBJ917530 QLD917530:QLF917530 QUZ917530:QVB917530 REV917530:REX917530 ROR917530:ROT917530 RYN917530:RYP917530 SIJ917530:SIL917530 SSF917530:SSH917530 TCB917530:TCD917530 TLX917530:TLZ917530 TVT917530:TVV917530 UFP917530:UFR917530 UPL917530:UPN917530 UZH917530:UZJ917530 VJD917530:VJF917530 VSZ917530:VTB917530 WCV917530:WCX917530 WMR917530:WMT917530 WWN917530:WWP917530 AF983066:AH983066 KB983066:KD983066 TX983066:TZ983066 ADT983066:ADV983066 ANP983066:ANR983066 AXL983066:AXN983066 BHH983066:BHJ983066 BRD983066:BRF983066 CAZ983066:CBB983066 CKV983066:CKX983066 CUR983066:CUT983066 DEN983066:DEP983066 DOJ983066:DOL983066 DYF983066:DYH983066 EIB983066:EID983066 ERX983066:ERZ983066 FBT983066:FBV983066 FLP983066:FLR983066 FVL983066:FVN983066 GFH983066:GFJ983066 GPD983066:GPF983066 GYZ983066:GZB983066 HIV983066:HIX983066 HSR983066:HST983066 ICN983066:ICP983066 IMJ983066:IML983066 IWF983066:IWH983066 JGB983066:JGD983066 JPX983066:JPZ983066 JZT983066:JZV983066 KJP983066:KJR983066 KTL983066:KTN983066 LDH983066:LDJ983066 LND983066:LNF983066 LWZ983066:LXB983066 MGV983066:MGX983066 MQR983066:MQT983066 NAN983066:NAP983066 NKJ983066:NKL983066 NUF983066:NUH983066 OEB983066:OED983066 ONX983066:ONZ983066 OXT983066:OXV983066 PHP983066:PHR983066 PRL983066:PRN983066 QBH983066:QBJ983066 QLD983066:QLF983066 QUZ983066:QVB983066 REV983066:REX983066 ROR983066:ROT983066 RYN983066:RYP983066 SIJ983066:SIL983066 SSF983066:SSH983066 TCB983066:TCD983066 TLX983066:TLZ983066 TVT983066:TVV983066 UFP983066:UFR983066 UPL983066:UPN983066 UZH983066:UZJ983066 VJD983066:VJF983066 VSZ983066:VTB983066 WCV983066:WCX983066 WMR983066:WMT983066 WWN983066:WWP983066 AF65566:AH65568 KB65566:KD65568 TX65566:TZ65568 ADT65566:ADV65568 ANP65566:ANR65568 AXL65566:AXN65568 BHH65566:BHJ65568 BRD65566:BRF65568 CAZ65566:CBB65568 CKV65566:CKX65568 CUR65566:CUT65568 DEN65566:DEP65568 DOJ65566:DOL65568 DYF65566:DYH65568 EIB65566:EID65568 ERX65566:ERZ65568 FBT65566:FBV65568 FLP65566:FLR65568 FVL65566:FVN65568 GFH65566:GFJ65568 GPD65566:GPF65568 GYZ65566:GZB65568 HIV65566:HIX65568 HSR65566:HST65568 ICN65566:ICP65568 IMJ65566:IML65568 IWF65566:IWH65568 JGB65566:JGD65568 JPX65566:JPZ65568 JZT65566:JZV65568 KJP65566:KJR65568 KTL65566:KTN65568 LDH65566:LDJ65568 LND65566:LNF65568 LWZ65566:LXB65568 MGV65566:MGX65568 MQR65566:MQT65568 NAN65566:NAP65568 NKJ65566:NKL65568 NUF65566:NUH65568 OEB65566:OED65568 ONX65566:ONZ65568 OXT65566:OXV65568 PHP65566:PHR65568 PRL65566:PRN65568 QBH65566:QBJ65568 QLD65566:QLF65568 QUZ65566:QVB65568 REV65566:REX65568 ROR65566:ROT65568 RYN65566:RYP65568 SIJ65566:SIL65568 SSF65566:SSH65568 TCB65566:TCD65568 TLX65566:TLZ65568 TVT65566:TVV65568 UFP65566:UFR65568 UPL65566:UPN65568 UZH65566:UZJ65568 VJD65566:VJF65568 VSZ65566:VTB65568 WCV65566:WCX65568 WMR65566:WMT65568 WWN65566:WWP65568 AF131102:AH131104 KB131102:KD131104 TX131102:TZ131104 ADT131102:ADV131104 ANP131102:ANR131104 AXL131102:AXN131104 BHH131102:BHJ131104 BRD131102:BRF131104 CAZ131102:CBB131104 CKV131102:CKX131104 CUR131102:CUT131104 DEN131102:DEP131104 DOJ131102:DOL131104 DYF131102:DYH131104 EIB131102:EID131104 ERX131102:ERZ131104 FBT131102:FBV131104 FLP131102:FLR131104 FVL131102:FVN131104 GFH131102:GFJ131104 GPD131102:GPF131104 GYZ131102:GZB131104 HIV131102:HIX131104 HSR131102:HST131104 ICN131102:ICP131104 IMJ131102:IML131104 IWF131102:IWH131104 JGB131102:JGD131104 JPX131102:JPZ131104 JZT131102:JZV131104 KJP131102:KJR131104 KTL131102:KTN131104 LDH131102:LDJ131104 LND131102:LNF131104 LWZ131102:LXB131104 MGV131102:MGX131104 MQR131102:MQT131104 NAN131102:NAP131104 NKJ131102:NKL131104 NUF131102:NUH131104 OEB131102:OED131104 ONX131102:ONZ131104 OXT131102:OXV131104 PHP131102:PHR131104 PRL131102:PRN131104 QBH131102:QBJ131104 QLD131102:QLF131104 QUZ131102:QVB131104 REV131102:REX131104 ROR131102:ROT131104 RYN131102:RYP131104 SIJ131102:SIL131104 SSF131102:SSH131104 TCB131102:TCD131104 TLX131102:TLZ131104 TVT131102:TVV131104 UFP131102:UFR131104 UPL131102:UPN131104 UZH131102:UZJ131104 VJD131102:VJF131104 VSZ131102:VTB131104 WCV131102:WCX131104 WMR131102:WMT131104 WWN131102:WWP131104 AF196638:AH196640 KB196638:KD196640 TX196638:TZ196640 ADT196638:ADV196640 ANP196638:ANR196640 AXL196638:AXN196640 BHH196638:BHJ196640 BRD196638:BRF196640 CAZ196638:CBB196640 CKV196638:CKX196640 CUR196638:CUT196640 DEN196638:DEP196640 DOJ196638:DOL196640 DYF196638:DYH196640 EIB196638:EID196640 ERX196638:ERZ196640 FBT196638:FBV196640 FLP196638:FLR196640 FVL196638:FVN196640 GFH196638:GFJ196640 GPD196638:GPF196640 GYZ196638:GZB196640 HIV196638:HIX196640 HSR196638:HST196640 ICN196638:ICP196640 IMJ196638:IML196640 IWF196638:IWH196640 JGB196638:JGD196640 JPX196638:JPZ196640 JZT196638:JZV196640 KJP196638:KJR196640 KTL196638:KTN196640 LDH196638:LDJ196640 LND196638:LNF196640 LWZ196638:LXB196640 MGV196638:MGX196640 MQR196638:MQT196640 NAN196638:NAP196640 NKJ196638:NKL196640 NUF196638:NUH196640 OEB196638:OED196640 ONX196638:ONZ196640 OXT196638:OXV196640 PHP196638:PHR196640 PRL196638:PRN196640 QBH196638:QBJ196640 QLD196638:QLF196640 QUZ196638:QVB196640 REV196638:REX196640 ROR196638:ROT196640 RYN196638:RYP196640 SIJ196638:SIL196640 SSF196638:SSH196640 TCB196638:TCD196640 TLX196638:TLZ196640 TVT196638:TVV196640 UFP196638:UFR196640 UPL196638:UPN196640 UZH196638:UZJ196640 VJD196638:VJF196640 VSZ196638:VTB196640 WCV196638:WCX196640 WMR196638:WMT196640 WWN196638:WWP196640 AF262174:AH262176 KB262174:KD262176 TX262174:TZ262176 ADT262174:ADV262176 ANP262174:ANR262176 AXL262174:AXN262176 BHH262174:BHJ262176 BRD262174:BRF262176 CAZ262174:CBB262176 CKV262174:CKX262176 CUR262174:CUT262176 DEN262174:DEP262176 DOJ262174:DOL262176 DYF262174:DYH262176 EIB262174:EID262176 ERX262174:ERZ262176 FBT262174:FBV262176 FLP262174:FLR262176 FVL262174:FVN262176 GFH262174:GFJ262176 GPD262174:GPF262176 GYZ262174:GZB262176 HIV262174:HIX262176 HSR262174:HST262176 ICN262174:ICP262176 IMJ262174:IML262176 IWF262174:IWH262176 JGB262174:JGD262176 JPX262174:JPZ262176 JZT262174:JZV262176 KJP262174:KJR262176 KTL262174:KTN262176 LDH262174:LDJ262176 LND262174:LNF262176 LWZ262174:LXB262176 MGV262174:MGX262176 MQR262174:MQT262176 NAN262174:NAP262176 NKJ262174:NKL262176 NUF262174:NUH262176 OEB262174:OED262176 ONX262174:ONZ262176 OXT262174:OXV262176 PHP262174:PHR262176 PRL262174:PRN262176 QBH262174:QBJ262176 QLD262174:QLF262176 QUZ262174:QVB262176 REV262174:REX262176 ROR262174:ROT262176 RYN262174:RYP262176 SIJ262174:SIL262176 SSF262174:SSH262176 TCB262174:TCD262176 TLX262174:TLZ262176 TVT262174:TVV262176 UFP262174:UFR262176 UPL262174:UPN262176 UZH262174:UZJ262176 VJD262174:VJF262176 VSZ262174:VTB262176 WCV262174:WCX262176 WMR262174:WMT262176 WWN262174:WWP262176 AF327710:AH327712 KB327710:KD327712 TX327710:TZ327712 ADT327710:ADV327712 ANP327710:ANR327712 AXL327710:AXN327712 BHH327710:BHJ327712 BRD327710:BRF327712 CAZ327710:CBB327712 CKV327710:CKX327712 CUR327710:CUT327712 DEN327710:DEP327712 DOJ327710:DOL327712 DYF327710:DYH327712 EIB327710:EID327712 ERX327710:ERZ327712 FBT327710:FBV327712 FLP327710:FLR327712 FVL327710:FVN327712 GFH327710:GFJ327712 GPD327710:GPF327712 GYZ327710:GZB327712 HIV327710:HIX327712 HSR327710:HST327712 ICN327710:ICP327712 IMJ327710:IML327712 IWF327710:IWH327712 JGB327710:JGD327712 JPX327710:JPZ327712 JZT327710:JZV327712 KJP327710:KJR327712 KTL327710:KTN327712 LDH327710:LDJ327712 LND327710:LNF327712 LWZ327710:LXB327712 MGV327710:MGX327712 MQR327710:MQT327712 NAN327710:NAP327712 NKJ327710:NKL327712 NUF327710:NUH327712 OEB327710:OED327712 ONX327710:ONZ327712 OXT327710:OXV327712 PHP327710:PHR327712 PRL327710:PRN327712 QBH327710:QBJ327712 QLD327710:QLF327712 QUZ327710:QVB327712 REV327710:REX327712 ROR327710:ROT327712 RYN327710:RYP327712 SIJ327710:SIL327712 SSF327710:SSH327712 TCB327710:TCD327712 TLX327710:TLZ327712 TVT327710:TVV327712 UFP327710:UFR327712 UPL327710:UPN327712 UZH327710:UZJ327712 VJD327710:VJF327712 VSZ327710:VTB327712 WCV327710:WCX327712 WMR327710:WMT327712 WWN327710:WWP327712 AF393246:AH393248 KB393246:KD393248 TX393246:TZ393248 ADT393246:ADV393248 ANP393246:ANR393248 AXL393246:AXN393248 BHH393246:BHJ393248 BRD393246:BRF393248 CAZ393246:CBB393248 CKV393246:CKX393248 CUR393246:CUT393248 DEN393246:DEP393248 DOJ393246:DOL393248 DYF393246:DYH393248 EIB393246:EID393248 ERX393246:ERZ393248 FBT393246:FBV393248 FLP393246:FLR393248 FVL393246:FVN393248 GFH393246:GFJ393248 GPD393246:GPF393248 GYZ393246:GZB393248 HIV393246:HIX393248 HSR393246:HST393248 ICN393246:ICP393248 IMJ393246:IML393248 IWF393246:IWH393248 JGB393246:JGD393248 JPX393246:JPZ393248 JZT393246:JZV393248 KJP393246:KJR393248 KTL393246:KTN393248 LDH393246:LDJ393248 LND393246:LNF393248 LWZ393246:LXB393248 MGV393246:MGX393248 MQR393246:MQT393248 NAN393246:NAP393248 NKJ393246:NKL393248 NUF393246:NUH393248 OEB393246:OED393248 ONX393246:ONZ393248 OXT393246:OXV393248 PHP393246:PHR393248 PRL393246:PRN393248 QBH393246:QBJ393248 QLD393246:QLF393248 QUZ393246:QVB393248 REV393246:REX393248 ROR393246:ROT393248 RYN393246:RYP393248 SIJ393246:SIL393248 SSF393246:SSH393248 TCB393246:TCD393248 TLX393246:TLZ393248 TVT393246:TVV393248 UFP393246:UFR393248 UPL393246:UPN393248 UZH393246:UZJ393248 VJD393246:VJF393248 VSZ393246:VTB393248 WCV393246:WCX393248 WMR393246:WMT393248 WWN393246:WWP393248 AF458782:AH458784 KB458782:KD458784 TX458782:TZ458784 ADT458782:ADV458784 ANP458782:ANR458784 AXL458782:AXN458784 BHH458782:BHJ458784 BRD458782:BRF458784 CAZ458782:CBB458784 CKV458782:CKX458784 CUR458782:CUT458784 DEN458782:DEP458784 DOJ458782:DOL458784 DYF458782:DYH458784 EIB458782:EID458784 ERX458782:ERZ458784 FBT458782:FBV458784 FLP458782:FLR458784 FVL458782:FVN458784 GFH458782:GFJ458784 GPD458782:GPF458784 GYZ458782:GZB458784 HIV458782:HIX458784 HSR458782:HST458784 ICN458782:ICP458784 IMJ458782:IML458784 IWF458782:IWH458784 JGB458782:JGD458784 JPX458782:JPZ458784 JZT458782:JZV458784 KJP458782:KJR458784 KTL458782:KTN458784 LDH458782:LDJ458784 LND458782:LNF458784 LWZ458782:LXB458784 MGV458782:MGX458784 MQR458782:MQT458784 NAN458782:NAP458784 NKJ458782:NKL458784 NUF458782:NUH458784 OEB458782:OED458784 ONX458782:ONZ458784 OXT458782:OXV458784 PHP458782:PHR458784 PRL458782:PRN458784 QBH458782:QBJ458784 QLD458782:QLF458784 QUZ458782:QVB458784 REV458782:REX458784 ROR458782:ROT458784 RYN458782:RYP458784 SIJ458782:SIL458784 SSF458782:SSH458784 TCB458782:TCD458784 TLX458782:TLZ458784 TVT458782:TVV458784 UFP458782:UFR458784 UPL458782:UPN458784 UZH458782:UZJ458784 VJD458782:VJF458784 VSZ458782:VTB458784 WCV458782:WCX458784 WMR458782:WMT458784 WWN458782:WWP458784 AF524318:AH524320 KB524318:KD524320 TX524318:TZ524320 ADT524318:ADV524320 ANP524318:ANR524320 AXL524318:AXN524320 BHH524318:BHJ524320 BRD524318:BRF524320 CAZ524318:CBB524320 CKV524318:CKX524320 CUR524318:CUT524320 DEN524318:DEP524320 DOJ524318:DOL524320 DYF524318:DYH524320 EIB524318:EID524320 ERX524318:ERZ524320 FBT524318:FBV524320 FLP524318:FLR524320 FVL524318:FVN524320 GFH524318:GFJ524320 GPD524318:GPF524320 GYZ524318:GZB524320 HIV524318:HIX524320 HSR524318:HST524320 ICN524318:ICP524320 IMJ524318:IML524320 IWF524318:IWH524320 JGB524318:JGD524320 JPX524318:JPZ524320 JZT524318:JZV524320 KJP524318:KJR524320 KTL524318:KTN524320 LDH524318:LDJ524320 LND524318:LNF524320 LWZ524318:LXB524320 MGV524318:MGX524320 MQR524318:MQT524320 NAN524318:NAP524320 NKJ524318:NKL524320 NUF524318:NUH524320 OEB524318:OED524320 ONX524318:ONZ524320 OXT524318:OXV524320 PHP524318:PHR524320 PRL524318:PRN524320 QBH524318:QBJ524320 QLD524318:QLF524320 QUZ524318:QVB524320 REV524318:REX524320 ROR524318:ROT524320 RYN524318:RYP524320 SIJ524318:SIL524320 SSF524318:SSH524320 TCB524318:TCD524320 TLX524318:TLZ524320 TVT524318:TVV524320 UFP524318:UFR524320 UPL524318:UPN524320 UZH524318:UZJ524320 VJD524318:VJF524320 VSZ524318:VTB524320 WCV524318:WCX524320 WMR524318:WMT524320 WWN524318:WWP524320 AF589854:AH589856 KB589854:KD589856 TX589854:TZ589856 ADT589854:ADV589856 ANP589854:ANR589856 AXL589854:AXN589856 BHH589854:BHJ589856 BRD589854:BRF589856 CAZ589854:CBB589856 CKV589854:CKX589856 CUR589854:CUT589856 DEN589854:DEP589856 DOJ589854:DOL589856 DYF589854:DYH589856 EIB589854:EID589856 ERX589854:ERZ589856 FBT589854:FBV589856 FLP589854:FLR589856 FVL589854:FVN589856 GFH589854:GFJ589856 GPD589854:GPF589856 GYZ589854:GZB589856 HIV589854:HIX589856 HSR589854:HST589856 ICN589854:ICP589856 IMJ589854:IML589856 IWF589854:IWH589856 JGB589854:JGD589856 JPX589854:JPZ589856 JZT589854:JZV589856 KJP589854:KJR589856 KTL589854:KTN589856 LDH589854:LDJ589856 LND589854:LNF589856 LWZ589854:LXB589856 MGV589854:MGX589856 MQR589854:MQT589856 NAN589854:NAP589856 NKJ589854:NKL589856 NUF589854:NUH589856 OEB589854:OED589856 ONX589854:ONZ589856 OXT589854:OXV589856 PHP589854:PHR589856 PRL589854:PRN589856 QBH589854:QBJ589856 QLD589854:QLF589856 QUZ589854:QVB589856 REV589854:REX589856 ROR589854:ROT589856 RYN589854:RYP589856 SIJ589854:SIL589856 SSF589854:SSH589856 TCB589854:TCD589856 TLX589854:TLZ589856 TVT589854:TVV589856 UFP589854:UFR589856 UPL589854:UPN589856 UZH589854:UZJ589856 VJD589854:VJF589856 VSZ589854:VTB589856 WCV589854:WCX589856 WMR589854:WMT589856 WWN589854:WWP589856 AF655390:AH655392 KB655390:KD655392 TX655390:TZ655392 ADT655390:ADV655392 ANP655390:ANR655392 AXL655390:AXN655392 BHH655390:BHJ655392 BRD655390:BRF655392 CAZ655390:CBB655392 CKV655390:CKX655392 CUR655390:CUT655392 DEN655390:DEP655392 DOJ655390:DOL655392 DYF655390:DYH655392 EIB655390:EID655392 ERX655390:ERZ655392 FBT655390:FBV655392 FLP655390:FLR655392 FVL655390:FVN655392 GFH655390:GFJ655392 GPD655390:GPF655392 GYZ655390:GZB655392 HIV655390:HIX655392 HSR655390:HST655392 ICN655390:ICP655392 IMJ655390:IML655392 IWF655390:IWH655392 JGB655390:JGD655392 JPX655390:JPZ655392 JZT655390:JZV655392 KJP655390:KJR655392 KTL655390:KTN655392 LDH655390:LDJ655392 LND655390:LNF655392 LWZ655390:LXB655392 MGV655390:MGX655392 MQR655390:MQT655392 NAN655390:NAP655392 NKJ655390:NKL655392 NUF655390:NUH655392 OEB655390:OED655392 ONX655390:ONZ655392 OXT655390:OXV655392 PHP655390:PHR655392 PRL655390:PRN655392 QBH655390:QBJ655392 QLD655390:QLF655392 QUZ655390:QVB655392 REV655390:REX655392 ROR655390:ROT655392 RYN655390:RYP655392 SIJ655390:SIL655392 SSF655390:SSH655392 TCB655390:TCD655392 TLX655390:TLZ655392 TVT655390:TVV655392 UFP655390:UFR655392 UPL655390:UPN655392 UZH655390:UZJ655392 VJD655390:VJF655392 VSZ655390:VTB655392 WCV655390:WCX655392 WMR655390:WMT655392 WWN655390:WWP655392 AF720926:AH720928 KB720926:KD720928 TX720926:TZ720928 ADT720926:ADV720928 ANP720926:ANR720928 AXL720926:AXN720928 BHH720926:BHJ720928 BRD720926:BRF720928 CAZ720926:CBB720928 CKV720926:CKX720928 CUR720926:CUT720928 DEN720926:DEP720928 DOJ720926:DOL720928 DYF720926:DYH720928 EIB720926:EID720928 ERX720926:ERZ720928 FBT720926:FBV720928 FLP720926:FLR720928 FVL720926:FVN720928 GFH720926:GFJ720928 GPD720926:GPF720928 GYZ720926:GZB720928 HIV720926:HIX720928 HSR720926:HST720928 ICN720926:ICP720928 IMJ720926:IML720928 IWF720926:IWH720928 JGB720926:JGD720928 JPX720926:JPZ720928 JZT720926:JZV720928 KJP720926:KJR720928 KTL720926:KTN720928 LDH720926:LDJ720928 LND720926:LNF720928 LWZ720926:LXB720928 MGV720926:MGX720928 MQR720926:MQT720928 NAN720926:NAP720928 NKJ720926:NKL720928 NUF720926:NUH720928 OEB720926:OED720928 ONX720926:ONZ720928 OXT720926:OXV720928 PHP720926:PHR720928 PRL720926:PRN720928 QBH720926:QBJ720928 QLD720926:QLF720928 QUZ720926:QVB720928 REV720926:REX720928 ROR720926:ROT720928 RYN720926:RYP720928 SIJ720926:SIL720928 SSF720926:SSH720928 TCB720926:TCD720928 TLX720926:TLZ720928 TVT720926:TVV720928 UFP720926:UFR720928 UPL720926:UPN720928 UZH720926:UZJ720928 VJD720926:VJF720928 VSZ720926:VTB720928 WCV720926:WCX720928 WMR720926:WMT720928 WWN720926:WWP720928 AF786462:AH786464 KB786462:KD786464 TX786462:TZ786464 ADT786462:ADV786464 ANP786462:ANR786464 AXL786462:AXN786464 BHH786462:BHJ786464 BRD786462:BRF786464 CAZ786462:CBB786464 CKV786462:CKX786464 CUR786462:CUT786464 DEN786462:DEP786464 DOJ786462:DOL786464 DYF786462:DYH786464 EIB786462:EID786464 ERX786462:ERZ786464 FBT786462:FBV786464 FLP786462:FLR786464 FVL786462:FVN786464 GFH786462:GFJ786464 GPD786462:GPF786464 GYZ786462:GZB786464 HIV786462:HIX786464 HSR786462:HST786464 ICN786462:ICP786464 IMJ786462:IML786464 IWF786462:IWH786464 JGB786462:JGD786464 JPX786462:JPZ786464 JZT786462:JZV786464 KJP786462:KJR786464 KTL786462:KTN786464 LDH786462:LDJ786464 LND786462:LNF786464 LWZ786462:LXB786464 MGV786462:MGX786464 MQR786462:MQT786464 NAN786462:NAP786464 NKJ786462:NKL786464 NUF786462:NUH786464 OEB786462:OED786464 ONX786462:ONZ786464 OXT786462:OXV786464 PHP786462:PHR786464 PRL786462:PRN786464 QBH786462:QBJ786464 QLD786462:QLF786464 QUZ786462:QVB786464 REV786462:REX786464 ROR786462:ROT786464 RYN786462:RYP786464 SIJ786462:SIL786464 SSF786462:SSH786464 TCB786462:TCD786464 TLX786462:TLZ786464 TVT786462:TVV786464 UFP786462:UFR786464 UPL786462:UPN786464 UZH786462:UZJ786464 VJD786462:VJF786464 VSZ786462:VTB786464 WCV786462:WCX786464 WMR786462:WMT786464 WWN786462:WWP786464 AF851998:AH852000 KB851998:KD852000 TX851998:TZ852000 ADT851998:ADV852000 ANP851998:ANR852000 AXL851998:AXN852000 BHH851998:BHJ852000 BRD851998:BRF852000 CAZ851998:CBB852000 CKV851998:CKX852000 CUR851998:CUT852000 DEN851998:DEP852000 DOJ851998:DOL852000 DYF851998:DYH852000 EIB851998:EID852000 ERX851998:ERZ852000 FBT851998:FBV852000 FLP851998:FLR852000 FVL851998:FVN852000 GFH851998:GFJ852000 GPD851998:GPF852000 GYZ851998:GZB852000 HIV851998:HIX852000 HSR851998:HST852000 ICN851998:ICP852000 IMJ851998:IML852000 IWF851998:IWH852000 JGB851998:JGD852000 JPX851998:JPZ852000 JZT851998:JZV852000 KJP851998:KJR852000 KTL851998:KTN852000 LDH851998:LDJ852000 LND851998:LNF852000 LWZ851998:LXB852000 MGV851998:MGX852000 MQR851998:MQT852000 NAN851998:NAP852000 NKJ851998:NKL852000 NUF851998:NUH852000 OEB851998:OED852000 ONX851998:ONZ852000 OXT851998:OXV852000 PHP851998:PHR852000 PRL851998:PRN852000 QBH851998:QBJ852000 QLD851998:QLF852000 QUZ851998:QVB852000 REV851998:REX852000 ROR851998:ROT852000 RYN851998:RYP852000 SIJ851998:SIL852000 SSF851998:SSH852000 TCB851998:TCD852000 TLX851998:TLZ852000 TVT851998:TVV852000 UFP851998:UFR852000 UPL851998:UPN852000 UZH851998:UZJ852000 VJD851998:VJF852000 VSZ851998:VTB852000 WCV851998:WCX852000 WMR851998:WMT852000 WWN851998:WWP852000 AF917534:AH917536 KB917534:KD917536 TX917534:TZ917536 ADT917534:ADV917536 ANP917534:ANR917536 AXL917534:AXN917536 BHH917534:BHJ917536 BRD917534:BRF917536 CAZ917534:CBB917536 CKV917534:CKX917536 CUR917534:CUT917536 DEN917534:DEP917536 DOJ917534:DOL917536 DYF917534:DYH917536 EIB917534:EID917536 ERX917534:ERZ917536 FBT917534:FBV917536 FLP917534:FLR917536 FVL917534:FVN917536 GFH917534:GFJ917536 GPD917534:GPF917536 GYZ917534:GZB917536 HIV917534:HIX917536 HSR917534:HST917536 ICN917534:ICP917536 IMJ917534:IML917536 IWF917534:IWH917536 JGB917534:JGD917536 JPX917534:JPZ917536 JZT917534:JZV917536 KJP917534:KJR917536 KTL917534:KTN917536 LDH917534:LDJ917536 LND917534:LNF917536 LWZ917534:LXB917536 MGV917534:MGX917536 MQR917534:MQT917536 NAN917534:NAP917536 NKJ917534:NKL917536 NUF917534:NUH917536 OEB917534:OED917536 ONX917534:ONZ917536 OXT917534:OXV917536 PHP917534:PHR917536 PRL917534:PRN917536 QBH917534:QBJ917536 QLD917534:QLF917536 QUZ917534:QVB917536 REV917534:REX917536 ROR917534:ROT917536 RYN917534:RYP917536 SIJ917534:SIL917536 SSF917534:SSH917536 TCB917534:TCD917536 TLX917534:TLZ917536 TVT917534:TVV917536 UFP917534:UFR917536 UPL917534:UPN917536 UZH917534:UZJ917536 VJD917534:VJF917536 VSZ917534:VTB917536 WCV917534:WCX917536 WMR917534:WMT917536 WWN917534:WWP917536 AF983070:AH983072 KB983070:KD983072 TX983070:TZ983072 ADT983070:ADV983072 ANP983070:ANR983072 AXL983070:AXN983072 BHH983070:BHJ983072 BRD983070:BRF983072 CAZ983070:CBB983072 CKV983070:CKX983072 CUR983070:CUT983072 DEN983070:DEP983072 DOJ983070:DOL983072 DYF983070:DYH983072 EIB983070:EID983072 ERX983070:ERZ983072 FBT983070:FBV983072 FLP983070:FLR983072 FVL983070:FVN983072 GFH983070:GFJ983072 GPD983070:GPF983072 GYZ983070:GZB983072 HIV983070:HIX983072 HSR983070:HST983072 ICN983070:ICP983072 IMJ983070:IML983072 IWF983070:IWH983072 JGB983070:JGD983072 JPX983070:JPZ983072 JZT983070:JZV983072 KJP983070:KJR983072 KTL983070:KTN983072 LDH983070:LDJ983072 LND983070:LNF983072 LWZ983070:LXB983072 MGV983070:MGX983072 MQR983070:MQT983072 NAN983070:NAP983072 NKJ983070:NKL983072 NUF983070:NUH983072 OEB983070:OED983072 ONX983070:ONZ983072 OXT983070:OXV983072 PHP983070:PHR983072 PRL983070:PRN983072 QBH983070:QBJ983072 QLD983070:QLF983072 QUZ983070:QVB983072 REV983070:REX983072 ROR983070:ROT983072 RYN983070:RYP983072 SIJ983070:SIL983072 SSF983070:SSH983072 TCB983070:TCD983072 TLX983070:TLZ983072 TVT983070:TVV983072 UFP983070:UFR983072 UPL983070:UPN983072 UZH983070:UZJ983072 VJD983070:VJF983072 VSZ983070:VTB983072 WCV983070:WCX983072 WMR983070:WMT983072 WWN983070:WWP983072" xr:uid="{00000000-0002-0000-0000-000005000000}"/>
    <dataValidation type="decimal" allowBlank="1" showInputMessage="1" showErrorMessage="1" errorTitle="Data Entry Error" error="Please enter a number in this cell." sqref="AB65552:AD65552 JX65552:JZ65552 TT65552:TV65552 ADP65552:ADR65552 ANL65552:ANN65552 AXH65552:AXJ65552 BHD65552:BHF65552 BQZ65552:BRB65552 CAV65552:CAX65552 CKR65552:CKT65552 CUN65552:CUP65552 DEJ65552:DEL65552 DOF65552:DOH65552 DYB65552:DYD65552 EHX65552:EHZ65552 ERT65552:ERV65552 FBP65552:FBR65552 FLL65552:FLN65552 FVH65552:FVJ65552 GFD65552:GFF65552 GOZ65552:GPB65552 GYV65552:GYX65552 HIR65552:HIT65552 HSN65552:HSP65552 ICJ65552:ICL65552 IMF65552:IMH65552 IWB65552:IWD65552 JFX65552:JFZ65552 JPT65552:JPV65552 JZP65552:JZR65552 KJL65552:KJN65552 KTH65552:KTJ65552 LDD65552:LDF65552 LMZ65552:LNB65552 LWV65552:LWX65552 MGR65552:MGT65552 MQN65552:MQP65552 NAJ65552:NAL65552 NKF65552:NKH65552 NUB65552:NUD65552 ODX65552:ODZ65552 ONT65552:ONV65552 OXP65552:OXR65552 PHL65552:PHN65552 PRH65552:PRJ65552 QBD65552:QBF65552 QKZ65552:QLB65552 QUV65552:QUX65552 RER65552:RET65552 RON65552:ROP65552 RYJ65552:RYL65552 SIF65552:SIH65552 SSB65552:SSD65552 TBX65552:TBZ65552 TLT65552:TLV65552 TVP65552:TVR65552 UFL65552:UFN65552 UPH65552:UPJ65552 UZD65552:UZF65552 VIZ65552:VJB65552 VSV65552:VSX65552 WCR65552:WCT65552 WMN65552:WMP65552 WWJ65552:WWL65552 AB131088:AD131088 JX131088:JZ131088 TT131088:TV131088 ADP131088:ADR131088 ANL131088:ANN131088 AXH131088:AXJ131088 BHD131088:BHF131088 BQZ131088:BRB131088 CAV131088:CAX131088 CKR131088:CKT131088 CUN131088:CUP131088 DEJ131088:DEL131088 DOF131088:DOH131088 DYB131088:DYD131088 EHX131088:EHZ131088 ERT131088:ERV131088 FBP131088:FBR131088 FLL131088:FLN131088 FVH131088:FVJ131088 GFD131088:GFF131088 GOZ131088:GPB131088 GYV131088:GYX131088 HIR131088:HIT131088 HSN131088:HSP131088 ICJ131088:ICL131088 IMF131088:IMH131088 IWB131088:IWD131088 JFX131088:JFZ131088 JPT131088:JPV131088 JZP131088:JZR131088 KJL131088:KJN131088 KTH131088:KTJ131088 LDD131088:LDF131088 LMZ131088:LNB131088 LWV131088:LWX131088 MGR131088:MGT131088 MQN131088:MQP131088 NAJ131088:NAL131088 NKF131088:NKH131088 NUB131088:NUD131088 ODX131088:ODZ131088 ONT131088:ONV131088 OXP131088:OXR131088 PHL131088:PHN131088 PRH131088:PRJ131088 QBD131088:QBF131088 QKZ131088:QLB131088 QUV131088:QUX131088 RER131088:RET131088 RON131088:ROP131088 RYJ131088:RYL131088 SIF131088:SIH131088 SSB131088:SSD131088 TBX131088:TBZ131088 TLT131088:TLV131088 TVP131088:TVR131088 UFL131088:UFN131088 UPH131088:UPJ131088 UZD131088:UZF131088 VIZ131088:VJB131088 VSV131088:VSX131088 WCR131088:WCT131088 WMN131088:WMP131088 WWJ131088:WWL131088 AB196624:AD196624 JX196624:JZ196624 TT196624:TV196624 ADP196624:ADR196624 ANL196624:ANN196624 AXH196624:AXJ196624 BHD196624:BHF196624 BQZ196624:BRB196624 CAV196624:CAX196624 CKR196624:CKT196624 CUN196624:CUP196624 DEJ196624:DEL196624 DOF196624:DOH196624 DYB196624:DYD196624 EHX196624:EHZ196624 ERT196624:ERV196624 FBP196624:FBR196624 FLL196624:FLN196624 FVH196624:FVJ196624 GFD196624:GFF196624 GOZ196624:GPB196624 GYV196624:GYX196624 HIR196624:HIT196624 HSN196624:HSP196624 ICJ196624:ICL196624 IMF196624:IMH196624 IWB196624:IWD196624 JFX196624:JFZ196624 JPT196624:JPV196624 JZP196624:JZR196624 KJL196624:KJN196624 KTH196624:KTJ196624 LDD196624:LDF196624 LMZ196624:LNB196624 LWV196624:LWX196624 MGR196624:MGT196624 MQN196624:MQP196624 NAJ196624:NAL196624 NKF196624:NKH196624 NUB196624:NUD196624 ODX196624:ODZ196624 ONT196624:ONV196624 OXP196624:OXR196624 PHL196624:PHN196624 PRH196624:PRJ196624 QBD196624:QBF196624 QKZ196624:QLB196624 QUV196624:QUX196624 RER196624:RET196624 RON196624:ROP196624 RYJ196624:RYL196624 SIF196624:SIH196624 SSB196624:SSD196624 TBX196624:TBZ196624 TLT196624:TLV196624 TVP196624:TVR196624 UFL196624:UFN196624 UPH196624:UPJ196624 UZD196624:UZF196624 VIZ196624:VJB196624 VSV196624:VSX196624 WCR196624:WCT196624 WMN196624:WMP196624 WWJ196624:WWL196624 AB262160:AD262160 JX262160:JZ262160 TT262160:TV262160 ADP262160:ADR262160 ANL262160:ANN262160 AXH262160:AXJ262160 BHD262160:BHF262160 BQZ262160:BRB262160 CAV262160:CAX262160 CKR262160:CKT262160 CUN262160:CUP262160 DEJ262160:DEL262160 DOF262160:DOH262160 DYB262160:DYD262160 EHX262160:EHZ262160 ERT262160:ERV262160 FBP262160:FBR262160 FLL262160:FLN262160 FVH262160:FVJ262160 GFD262160:GFF262160 GOZ262160:GPB262160 GYV262160:GYX262160 HIR262160:HIT262160 HSN262160:HSP262160 ICJ262160:ICL262160 IMF262160:IMH262160 IWB262160:IWD262160 JFX262160:JFZ262160 JPT262160:JPV262160 JZP262160:JZR262160 KJL262160:KJN262160 KTH262160:KTJ262160 LDD262160:LDF262160 LMZ262160:LNB262160 LWV262160:LWX262160 MGR262160:MGT262160 MQN262160:MQP262160 NAJ262160:NAL262160 NKF262160:NKH262160 NUB262160:NUD262160 ODX262160:ODZ262160 ONT262160:ONV262160 OXP262160:OXR262160 PHL262160:PHN262160 PRH262160:PRJ262160 QBD262160:QBF262160 QKZ262160:QLB262160 QUV262160:QUX262160 RER262160:RET262160 RON262160:ROP262160 RYJ262160:RYL262160 SIF262160:SIH262160 SSB262160:SSD262160 TBX262160:TBZ262160 TLT262160:TLV262160 TVP262160:TVR262160 UFL262160:UFN262160 UPH262160:UPJ262160 UZD262160:UZF262160 VIZ262160:VJB262160 VSV262160:VSX262160 WCR262160:WCT262160 WMN262160:WMP262160 WWJ262160:WWL262160 AB327696:AD327696 JX327696:JZ327696 TT327696:TV327696 ADP327696:ADR327696 ANL327696:ANN327696 AXH327696:AXJ327696 BHD327696:BHF327696 BQZ327696:BRB327696 CAV327696:CAX327696 CKR327696:CKT327696 CUN327696:CUP327696 DEJ327696:DEL327696 DOF327696:DOH327696 DYB327696:DYD327696 EHX327696:EHZ327696 ERT327696:ERV327696 FBP327696:FBR327696 FLL327696:FLN327696 FVH327696:FVJ327696 GFD327696:GFF327696 GOZ327696:GPB327696 GYV327696:GYX327696 HIR327696:HIT327696 HSN327696:HSP327696 ICJ327696:ICL327696 IMF327696:IMH327696 IWB327696:IWD327696 JFX327696:JFZ327696 JPT327696:JPV327696 JZP327696:JZR327696 KJL327696:KJN327696 KTH327696:KTJ327696 LDD327696:LDF327696 LMZ327696:LNB327696 LWV327696:LWX327696 MGR327696:MGT327696 MQN327696:MQP327696 NAJ327696:NAL327696 NKF327696:NKH327696 NUB327696:NUD327696 ODX327696:ODZ327696 ONT327696:ONV327696 OXP327696:OXR327696 PHL327696:PHN327696 PRH327696:PRJ327696 QBD327696:QBF327696 QKZ327696:QLB327696 QUV327696:QUX327696 RER327696:RET327696 RON327696:ROP327696 RYJ327696:RYL327696 SIF327696:SIH327696 SSB327696:SSD327696 TBX327696:TBZ327696 TLT327696:TLV327696 TVP327696:TVR327696 UFL327696:UFN327696 UPH327696:UPJ327696 UZD327696:UZF327696 VIZ327696:VJB327696 VSV327696:VSX327696 WCR327696:WCT327696 WMN327696:WMP327696 WWJ327696:WWL327696 AB393232:AD393232 JX393232:JZ393232 TT393232:TV393232 ADP393232:ADR393232 ANL393232:ANN393232 AXH393232:AXJ393232 BHD393232:BHF393232 BQZ393232:BRB393232 CAV393232:CAX393232 CKR393232:CKT393232 CUN393232:CUP393232 DEJ393232:DEL393232 DOF393232:DOH393232 DYB393232:DYD393232 EHX393232:EHZ393232 ERT393232:ERV393232 FBP393232:FBR393232 FLL393232:FLN393232 FVH393232:FVJ393232 GFD393232:GFF393232 GOZ393232:GPB393232 GYV393232:GYX393232 HIR393232:HIT393232 HSN393232:HSP393232 ICJ393232:ICL393232 IMF393232:IMH393232 IWB393232:IWD393232 JFX393232:JFZ393232 JPT393232:JPV393232 JZP393232:JZR393232 KJL393232:KJN393232 KTH393232:KTJ393232 LDD393232:LDF393232 LMZ393232:LNB393232 LWV393232:LWX393232 MGR393232:MGT393232 MQN393232:MQP393232 NAJ393232:NAL393232 NKF393232:NKH393232 NUB393232:NUD393232 ODX393232:ODZ393232 ONT393232:ONV393232 OXP393232:OXR393232 PHL393232:PHN393232 PRH393232:PRJ393232 QBD393232:QBF393232 QKZ393232:QLB393232 QUV393232:QUX393232 RER393232:RET393232 RON393232:ROP393232 RYJ393232:RYL393232 SIF393232:SIH393232 SSB393232:SSD393232 TBX393232:TBZ393232 TLT393232:TLV393232 TVP393232:TVR393232 UFL393232:UFN393232 UPH393232:UPJ393232 UZD393232:UZF393232 VIZ393232:VJB393232 VSV393232:VSX393232 WCR393232:WCT393232 WMN393232:WMP393232 WWJ393232:WWL393232 AB458768:AD458768 JX458768:JZ458768 TT458768:TV458768 ADP458768:ADR458768 ANL458768:ANN458768 AXH458768:AXJ458768 BHD458768:BHF458768 BQZ458768:BRB458768 CAV458768:CAX458768 CKR458768:CKT458768 CUN458768:CUP458768 DEJ458768:DEL458768 DOF458768:DOH458768 DYB458768:DYD458768 EHX458768:EHZ458768 ERT458768:ERV458768 FBP458768:FBR458768 FLL458768:FLN458768 FVH458768:FVJ458768 GFD458768:GFF458768 GOZ458768:GPB458768 GYV458768:GYX458768 HIR458768:HIT458768 HSN458768:HSP458768 ICJ458768:ICL458768 IMF458768:IMH458768 IWB458768:IWD458768 JFX458768:JFZ458768 JPT458768:JPV458768 JZP458768:JZR458768 KJL458768:KJN458768 KTH458768:KTJ458768 LDD458768:LDF458768 LMZ458768:LNB458768 LWV458768:LWX458768 MGR458768:MGT458768 MQN458768:MQP458768 NAJ458768:NAL458768 NKF458768:NKH458768 NUB458768:NUD458768 ODX458768:ODZ458768 ONT458768:ONV458768 OXP458768:OXR458768 PHL458768:PHN458768 PRH458768:PRJ458768 QBD458768:QBF458768 QKZ458768:QLB458768 QUV458768:QUX458768 RER458768:RET458768 RON458768:ROP458768 RYJ458768:RYL458768 SIF458768:SIH458768 SSB458768:SSD458768 TBX458768:TBZ458768 TLT458768:TLV458768 TVP458768:TVR458768 UFL458768:UFN458768 UPH458768:UPJ458768 UZD458768:UZF458768 VIZ458768:VJB458768 VSV458768:VSX458768 WCR458768:WCT458768 WMN458768:WMP458768 WWJ458768:WWL458768 AB524304:AD524304 JX524304:JZ524304 TT524304:TV524304 ADP524304:ADR524304 ANL524304:ANN524304 AXH524304:AXJ524304 BHD524304:BHF524304 BQZ524304:BRB524304 CAV524304:CAX524304 CKR524304:CKT524304 CUN524304:CUP524304 DEJ524304:DEL524304 DOF524304:DOH524304 DYB524304:DYD524304 EHX524304:EHZ524304 ERT524304:ERV524304 FBP524304:FBR524304 FLL524304:FLN524304 FVH524304:FVJ524304 GFD524304:GFF524304 GOZ524304:GPB524304 GYV524304:GYX524304 HIR524304:HIT524304 HSN524304:HSP524304 ICJ524304:ICL524304 IMF524304:IMH524304 IWB524304:IWD524304 JFX524304:JFZ524304 JPT524304:JPV524304 JZP524304:JZR524304 KJL524304:KJN524304 KTH524304:KTJ524304 LDD524304:LDF524304 LMZ524304:LNB524304 LWV524304:LWX524304 MGR524304:MGT524304 MQN524304:MQP524304 NAJ524304:NAL524304 NKF524304:NKH524304 NUB524304:NUD524304 ODX524304:ODZ524304 ONT524304:ONV524304 OXP524304:OXR524304 PHL524304:PHN524304 PRH524304:PRJ524304 QBD524304:QBF524304 QKZ524304:QLB524304 QUV524304:QUX524304 RER524304:RET524304 RON524304:ROP524304 RYJ524304:RYL524304 SIF524304:SIH524304 SSB524304:SSD524304 TBX524304:TBZ524304 TLT524304:TLV524304 TVP524304:TVR524304 UFL524304:UFN524304 UPH524304:UPJ524304 UZD524304:UZF524304 VIZ524304:VJB524304 VSV524304:VSX524304 WCR524304:WCT524304 WMN524304:WMP524304 WWJ524304:WWL524304 AB589840:AD589840 JX589840:JZ589840 TT589840:TV589840 ADP589840:ADR589840 ANL589840:ANN589840 AXH589840:AXJ589840 BHD589840:BHF589840 BQZ589840:BRB589840 CAV589840:CAX589840 CKR589840:CKT589840 CUN589840:CUP589840 DEJ589840:DEL589840 DOF589840:DOH589840 DYB589840:DYD589840 EHX589840:EHZ589840 ERT589840:ERV589840 FBP589840:FBR589840 FLL589840:FLN589840 FVH589840:FVJ589840 GFD589840:GFF589840 GOZ589840:GPB589840 GYV589840:GYX589840 HIR589840:HIT589840 HSN589840:HSP589840 ICJ589840:ICL589840 IMF589840:IMH589840 IWB589840:IWD589840 JFX589840:JFZ589840 JPT589840:JPV589840 JZP589840:JZR589840 KJL589840:KJN589840 KTH589840:KTJ589840 LDD589840:LDF589840 LMZ589840:LNB589840 LWV589840:LWX589840 MGR589840:MGT589840 MQN589840:MQP589840 NAJ589840:NAL589840 NKF589840:NKH589840 NUB589840:NUD589840 ODX589840:ODZ589840 ONT589840:ONV589840 OXP589840:OXR589840 PHL589840:PHN589840 PRH589840:PRJ589840 QBD589840:QBF589840 QKZ589840:QLB589840 QUV589840:QUX589840 RER589840:RET589840 RON589840:ROP589840 RYJ589840:RYL589840 SIF589840:SIH589840 SSB589840:SSD589840 TBX589840:TBZ589840 TLT589840:TLV589840 TVP589840:TVR589840 UFL589840:UFN589840 UPH589840:UPJ589840 UZD589840:UZF589840 VIZ589840:VJB589840 VSV589840:VSX589840 WCR589840:WCT589840 WMN589840:WMP589840 WWJ589840:WWL589840 AB655376:AD655376 JX655376:JZ655376 TT655376:TV655376 ADP655376:ADR655376 ANL655376:ANN655376 AXH655376:AXJ655376 BHD655376:BHF655376 BQZ655376:BRB655376 CAV655376:CAX655376 CKR655376:CKT655376 CUN655376:CUP655376 DEJ655376:DEL655376 DOF655376:DOH655376 DYB655376:DYD655376 EHX655376:EHZ655376 ERT655376:ERV655376 FBP655376:FBR655376 FLL655376:FLN655376 FVH655376:FVJ655376 GFD655376:GFF655376 GOZ655376:GPB655376 GYV655376:GYX655376 HIR655376:HIT655376 HSN655376:HSP655376 ICJ655376:ICL655376 IMF655376:IMH655376 IWB655376:IWD655376 JFX655376:JFZ655376 JPT655376:JPV655376 JZP655376:JZR655376 KJL655376:KJN655376 KTH655376:KTJ655376 LDD655376:LDF655376 LMZ655376:LNB655376 LWV655376:LWX655376 MGR655376:MGT655376 MQN655376:MQP655376 NAJ655376:NAL655376 NKF655376:NKH655376 NUB655376:NUD655376 ODX655376:ODZ655376 ONT655376:ONV655376 OXP655376:OXR655376 PHL655376:PHN655376 PRH655376:PRJ655376 QBD655376:QBF655376 QKZ655376:QLB655376 QUV655376:QUX655376 RER655376:RET655376 RON655376:ROP655376 RYJ655376:RYL655376 SIF655376:SIH655376 SSB655376:SSD655376 TBX655376:TBZ655376 TLT655376:TLV655376 TVP655376:TVR655376 UFL655376:UFN655376 UPH655376:UPJ655376 UZD655376:UZF655376 VIZ655376:VJB655376 VSV655376:VSX655376 WCR655376:WCT655376 WMN655376:WMP655376 WWJ655376:WWL655376 AB720912:AD720912 JX720912:JZ720912 TT720912:TV720912 ADP720912:ADR720912 ANL720912:ANN720912 AXH720912:AXJ720912 BHD720912:BHF720912 BQZ720912:BRB720912 CAV720912:CAX720912 CKR720912:CKT720912 CUN720912:CUP720912 DEJ720912:DEL720912 DOF720912:DOH720912 DYB720912:DYD720912 EHX720912:EHZ720912 ERT720912:ERV720912 FBP720912:FBR720912 FLL720912:FLN720912 FVH720912:FVJ720912 GFD720912:GFF720912 GOZ720912:GPB720912 GYV720912:GYX720912 HIR720912:HIT720912 HSN720912:HSP720912 ICJ720912:ICL720912 IMF720912:IMH720912 IWB720912:IWD720912 JFX720912:JFZ720912 JPT720912:JPV720912 JZP720912:JZR720912 KJL720912:KJN720912 KTH720912:KTJ720912 LDD720912:LDF720912 LMZ720912:LNB720912 LWV720912:LWX720912 MGR720912:MGT720912 MQN720912:MQP720912 NAJ720912:NAL720912 NKF720912:NKH720912 NUB720912:NUD720912 ODX720912:ODZ720912 ONT720912:ONV720912 OXP720912:OXR720912 PHL720912:PHN720912 PRH720912:PRJ720912 QBD720912:QBF720912 QKZ720912:QLB720912 QUV720912:QUX720912 RER720912:RET720912 RON720912:ROP720912 RYJ720912:RYL720912 SIF720912:SIH720912 SSB720912:SSD720912 TBX720912:TBZ720912 TLT720912:TLV720912 TVP720912:TVR720912 UFL720912:UFN720912 UPH720912:UPJ720912 UZD720912:UZF720912 VIZ720912:VJB720912 VSV720912:VSX720912 WCR720912:WCT720912 WMN720912:WMP720912 WWJ720912:WWL720912 AB786448:AD786448 JX786448:JZ786448 TT786448:TV786448 ADP786448:ADR786448 ANL786448:ANN786448 AXH786448:AXJ786448 BHD786448:BHF786448 BQZ786448:BRB786448 CAV786448:CAX786448 CKR786448:CKT786448 CUN786448:CUP786448 DEJ786448:DEL786448 DOF786448:DOH786448 DYB786448:DYD786448 EHX786448:EHZ786448 ERT786448:ERV786448 FBP786448:FBR786448 FLL786448:FLN786448 FVH786448:FVJ786448 GFD786448:GFF786448 GOZ786448:GPB786448 GYV786448:GYX786448 HIR786448:HIT786448 HSN786448:HSP786448 ICJ786448:ICL786448 IMF786448:IMH786448 IWB786448:IWD786448 JFX786448:JFZ786448 JPT786448:JPV786448 JZP786448:JZR786448 KJL786448:KJN786448 KTH786448:KTJ786448 LDD786448:LDF786448 LMZ786448:LNB786448 LWV786448:LWX786448 MGR786448:MGT786448 MQN786448:MQP786448 NAJ786448:NAL786448 NKF786448:NKH786448 NUB786448:NUD786448 ODX786448:ODZ786448 ONT786448:ONV786448 OXP786448:OXR786448 PHL786448:PHN786448 PRH786448:PRJ786448 QBD786448:QBF786448 QKZ786448:QLB786448 QUV786448:QUX786448 RER786448:RET786448 RON786448:ROP786448 RYJ786448:RYL786448 SIF786448:SIH786448 SSB786448:SSD786448 TBX786448:TBZ786448 TLT786448:TLV786448 TVP786448:TVR786448 UFL786448:UFN786448 UPH786448:UPJ786448 UZD786448:UZF786448 VIZ786448:VJB786448 VSV786448:VSX786448 WCR786448:WCT786448 WMN786448:WMP786448 WWJ786448:WWL786448 AB851984:AD851984 JX851984:JZ851984 TT851984:TV851984 ADP851984:ADR851984 ANL851984:ANN851984 AXH851984:AXJ851984 BHD851984:BHF851984 BQZ851984:BRB851984 CAV851984:CAX851984 CKR851984:CKT851984 CUN851984:CUP851984 DEJ851984:DEL851984 DOF851984:DOH851984 DYB851984:DYD851984 EHX851984:EHZ851984 ERT851984:ERV851984 FBP851984:FBR851984 FLL851984:FLN851984 FVH851984:FVJ851984 GFD851984:GFF851984 GOZ851984:GPB851984 GYV851984:GYX851984 HIR851984:HIT851984 HSN851984:HSP851984 ICJ851984:ICL851984 IMF851984:IMH851984 IWB851984:IWD851984 JFX851984:JFZ851984 JPT851984:JPV851984 JZP851984:JZR851984 KJL851984:KJN851984 KTH851984:KTJ851984 LDD851984:LDF851984 LMZ851984:LNB851984 LWV851984:LWX851984 MGR851984:MGT851984 MQN851984:MQP851984 NAJ851984:NAL851984 NKF851984:NKH851984 NUB851984:NUD851984 ODX851984:ODZ851984 ONT851984:ONV851984 OXP851984:OXR851984 PHL851984:PHN851984 PRH851984:PRJ851984 QBD851984:QBF851984 QKZ851984:QLB851984 QUV851984:QUX851984 RER851984:RET851984 RON851984:ROP851984 RYJ851984:RYL851984 SIF851984:SIH851984 SSB851984:SSD851984 TBX851984:TBZ851984 TLT851984:TLV851984 TVP851984:TVR851984 UFL851984:UFN851984 UPH851984:UPJ851984 UZD851984:UZF851984 VIZ851984:VJB851984 VSV851984:VSX851984 WCR851984:WCT851984 WMN851984:WMP851984 WWJ851984:WWL851984 AB917520:AD917520 JX917520:JZ917520 TT917520:TV917520 ADP917520:ADR917520 ANL917520:ANN917520 AXH917520:AXJ917520 BHD917520:BHF917520 BQZ917520:BRB917520 CAV917520:CAX917520 CKR917520:CKT917520 CUN917520:CUP917520 DEJ917520:DEL917520 DOF917520:DOH917520 DYB917520:DYD917520 EHX917520:EHZ917520 ERT917520:ERV917520 FBP917520:FBR917520 FLL917520:FLN917520 FVH917520:FVJ917520 GFD917520:GFF917520 GOZ917520:GPB917520 GYV917520:GYX917520 HIR917520:HIT917520 HSN917520:HSP917520 ICJ917520:ICL917520 IMF917520:IMH917520 IWB917520:IWD917520 JFX917520:JFZ917520 JPT917520:JPV917520 JZP917520:JZR917520 KJL917520:KJN917520 KTH917520:KTJ917520 LDD917520:LDF917520 LMZ917520:LNB917520 LWV917520:LWX917520 MGR917520:MGT917520 MQN917520:MQP917520 NAJ917520:NAL917520 NKF917520:NKH917520 NUB917520:NUD917520 ODX917520:ODZ917520 ONT917520:ONV917520 OXP917520:OXR917520 PHL917520:PHN917520 PRH917520:PRJ917520 QBD917520:QBF917520 QKZ917520:QLB917520 QUV917520:QUX917520 RER917520:RET917520 RON917520:ROP917520 RYJ917520:RYL917520 SIF917520:SIH917520 SSB917520:SSD917520 TBX917520:TBZ917520 TLT917520:TLV917520 TVP917520:TVR917520 UFL917520:UFN917520 UPH917520:UPJ917520 UZD917520:UZF917520 VIZ917520:VJB917520 VSV917520:VSX917520 WCR917520:WCT917520 WMN917520:WMP917520 WWJ917520:WWL917520 AB983056:AD983056 JX983056:JZ983056 TT983056:TV983056 ADP983056:ADR983056 ANL983056:ANN983056 AXH983056:AXJ983056 BHD983056:BHF983056 BQZ983056:BRB983056 CAV983056:CAX983056 CKR983056:CKT983056 CUN983056:CUP983056 DEJ983056:DEL983056 DOF983056:DOH983056 DYB983056:DYD983056 EHX983056:EHZ983056 ERT983056:ERV983056 FBP983056:FBR983056 FLL983056:FLN983056 FVH983056:FVJ983056 GFD983056:GFF983056 GOZ983056:GPB983056 GYV983056:GYX983056 HIR983056:HIT983056 HSN983056:HSP983056 ICJ983056:ICL983056 IMF983056:IMH983056 IWB983056:IWD983056 JFX983056:JFZ983056 JPT983056:JPV983056 JZP983056:JZR983056 KJL983056:KJN983056 KTH983056:KTJ983056 LDD983056:LDF983056 LMZ983056:LNB983056 LWV983056:LWX983056 MGR983056:MGT983056 MQN983056:MQP983056 NAJ983056:NAL983056 NKF983056:NKH983056 NUB983056:NUD983056 ODX983056:ODZ983056 ONT983056:ONV983056 OXP983056:OXR983056 PHL983056:PHN983056 PRH983056:PRJ983056 QBD983056:QBF983056 QKZ983056:QLB983056 QUV983056:QUX983056 RER983056:RET983056 RON983056:ROP983056 RYJ983056:RYL983056 SIF983056:SIH983056 SSB983056:SSD983056 TBX983056:TBZ983056 TLT983056:TLV983056 TVP983056:TVR983056 UFL983056:UFN983056 UPH983056:UPJ983056 UZD983056:UZF983056 VIZ983056:VJB983056 VSV983056:VSX983056 WCR983056:WCT983056 WMN983056:WMP983056 WWJ983056:WWL983056 AB65560:AD65560 JX65560:JZ65560 TT65560:TV65560 ADP65560:ADR65560 ANL65560:ANN65560 AXH65560:AXJ65560 BHD65560:BHF65560 BQZ65560:BRB65560 CAV65560:CAX65560 CKR65560:CKT65560 CUN65560:CUP65560 DEJ65560:DEL65560 DOF65560:DOH65560 DYB65560:DYD65560 EHX65560:EHZ65560 ERT65560:ERV65560 FBP65560:FBR65560 FLL65560:FLN65560 FVH65560:FVJ65560 GFD65560:GFF65560 GOZ65560:GPB65560 GYV65560:GYX65560 HIR65560:HIT65560 HSN65560:HSP65560 ICJ65560:ICL65560 IMF65560:IMH65560 IWB65560:IWD65560 JFX65560:JFZ65560 JPT65560:JPV65560 JZP65560:JZR65560 KJL65560:KJN65560 KTH65560:KTJ65560 LDD65560:LDF65560 LMZ65560:LNB65560 LWV65560:LWX65560 MGR65560:MGT65560 MQN65560:MQP65560 NAJ65560:NAL65560 NKF65560:NKH65560 NUB65560:NUD65560 ODX65560:ODZ65560 ONT65560:ONV65560 OXP65560:OXR65560 PHL65560:PHN65560 PRH65560:PRJ65560 QBD65560:QBF65560 QKZ65560:QLB65560 QUV65560:QUX65560 RER65560:RET65560 RON65560:ROP65560 RYJ65560:RYL65560 SIF65560:SIH65560 SSB65560:SSD65560 TBX65560:TBZ65560 TLT65560:TLV65560 TVP65560:TVR65560 UFL65560:UFN65560 UPH65560:UPJ65560 UZD65560:UZF65560 VIZ65560:VJB65560 VSV65560:VSX65560 WCR65560:WCT65560 WMN65560:WMP65560 WWJ65560:WWL65560 AB131096:AD131096 JX131096:JZ131096 TT131096:TV131096 ADP131096:ADR131096 ANL131096:ANN131096 AXH131096:AXJ131096 BHD131096:BHF131096 BQZ131096:BRB131096 CAV131096:CAX131096 CKR131096:CKT131096 CUN131096:CUP131096 DEJ131096:DEL131096 DOF131096:DOH131096 DYB131096:DYD131096 EHX131096:EHZ131096 ERT131096:ERV131096 FBP131096:FBR131096 FLL131096:FLN131096 FVH131096:FVJ131096 GFD131096:GFF131096 GOZ131096:GPB131096 GYV131096:GYX131096 HIR131096:HIT131096 HSN131096:HSP131096 ICJ131096:ICL131096 IMF131096:IMH131096 IWB131096:IWD131096 JFX131096:JFZ131096 JPT131096:JPV131096 JZP131096:JZR131096 KJL131096:KJN131096 KTH131096:KTJ131096 LDD131096:LDF131096 LMZ131096:LNB131096 LWV131096:LWX131096 MGR131096:MGT131096 MQN131096:MQP131096 NAJ131096:NAL131096 NKF131096:NKH131096 NUB131096:NUD131096 ODX131096:ODZ131096 ONT131096:ONV131096 OXP131096:OXR131096 PHL131096:PHN131096 PRH131096:PRJ131096 QBD131096:QBF131096 QKZ131096:QLB131096 QUV131096:QUX131096 RER131096:RET131096 RON131096:ROP131096 RYJ131096:RYL131096 SIF131096:SIH131096 SSB131096:SSD131096 TBX131096:TBZ131096 TLT131096:TLV131096 TVP131096:TVR131096 UFL131096:UFN131096 UPH131096:UPJ131096 UZD131096:UZF131096 VIZ131096:VJB131096 VSV131096:VSX131096 WCR131096:WCT131096 WMN131096:WMP131096 WWJ131096:WWL131096 AB196632:AD196632 JX196632:JZ196632 TT196632:TV196632 ADP196632:ADR196632 ANL196632:ANN196632 AXH196632:AXJ196632 BHD196632:BHF196632 BQZ196632:BRB196632 CAV196632:CAX196632 CKR196632:CKT196632 CUN196632:CUP196632 DEJ196632:DEL196632 DOF196632:DOH196632 DYB196632:DYD196632 EHX196632:EHZ196632 ERT196632:ERV196632 FBP196632:FBR196632 FLL196632:FLN196632 FVH196632:FVJ196632 GFD196632:GFF196632 GOZ196632:GPB196632 GYV196632:GYX196632 HIR196632:HIT196632 HSN196632:HSP196632 ICJ196632:ICL196632 IMF196632:IMH196632 IWB196632:IWD196632 JFX196632:JFZ196632 JPT196632:JPV196632 JZP196632:JZR196632 KJL196632:KJN196632 KTH196632:KTJ196632 LDD196632:LDF196632 LMZ196632:LNB196632 LWV196632:LWX196632 MGR196632:MGT196632 MQN196632:MQP196632 NAJ196632:NAL196632 NKF196632:NKH196632 NUB196632:NUD196632 ODX196632:ODZ196632 ONT196632:ONV196632 OXP196632:OXR196632 PHL196632:PHN196632 PRH196632:PRJ196632 QBD196632:QBF196632 QKZ196632:QLB196632 QUV196632:QUX196632 RER196632:RET196632 RON196632:ROP196632 RYJ196632:RYL196632 SIF196632:SIH196632 SSB196632:SSD196632 TBX196632:TBZ196632 TLT196632:TLV196632 TVP196632:TVR196632 UFL196632:UFN196632 UPH196632:UPJ196632 UZD196632:UZF196632 VIZ196632:VJB196632 VSV196632:VSX196632 WCR196632:WCT196632 WMN196632:WMP196632 WWJ196632:WWL196632 AB262168:AD262168 JX262168:JZ262168 TT262168:TV262168 ADP262168:ADR262168 ANL262168:ANN262168 AXH262168:AXJ262168 BHD262168:BHF262168 BQZ262168:BRB262168 CAV262168:CAX262168 CKR262168:CKT262168 CUN262168:CUP262168 DEJ262168:DEL262168 DOF262168:DOH262168 DYB262168:DYD262168 EHX262168:EHZ262168 ERT262168:ERV262168 FBP262168:FBR262168 FLL262168:FLN262168 FVH262168:FVJ262168 GFD262168:GFF262168 GOZ262168:GPB262168 GYV262168:GYX262168 HIR262168:HIT262168 HSN262168:HSP262168 ICJ262168:ICL262168 IMF262168:IMH262168 IWB262168:IWD262168 JFX262168:JFZ262168 JPT262168:JPV262168 JZP262168:JZR262168 KJL262168:KJN262168 KTH262168:KTJ262168 LDD262168:LDF262168 LMZ262168:LNB262168 LWV262168:LWX262168 MGR262168:MGT262168 MQN262168:MQP262168 NAJ262168:NAL262168 NKF262168:NKH262168 NUB262168:NUD262168 ODX262168:ODZ262168 ONT262168:ONV262168 OXP262168:OXR262168 PHL262168:PHN262168 PRH262168:PRJ262168 QBD262168:QBF262168 QKZ262168:QLB262168 QUV262168:QUX262168 RER262168:RET262168 RON262168:ROP262168 RYJ262168:RYL262168 SIF262168:SIH262168 SSB262168:SSD262168 TBX262168:TBZ262168 TLT262168:TLV262168 TVP262168:TVR262168 UFL262168:UFN262168 UPH262168:UPJ262168 UZD262168:UZF262168 VIZ262168:VJB262168 VSV262168:VSX262168 WCR262168:WCT262168 WMN262168:WMP262168 WWJ262168:WWL262168 AB327704:AD327704 JX327704:JZ327704 TT327704:TV327704 ADP327704:ADR327704 ANL327704:ANN327704 AXH327704:AXJ327704 BHD327704:BHF327704 BQZ327704:BRB327704 CAV327704:CAX327704 CKR327704:CKT327704 CUN327704:CUP327704 DEJ327704:DEL327704 DOF327704:DOH327704 DYB327704:DYD327704 EHX327704:EHZ327704 ERT327704:ERV327704 FBP327704:FBR327704 FLL327704:FLN327704 FVH327704:FVJ327704 GFD327704:GFF327704 GOZ327704:GPB327704 GYV327704:GYX327704 HIR327704:HIT327704 HSN327704:HSP327704 ICJ327704:ICL327704 IMF327704:IMH327704 IWB327704:IWD327704 JFX327704:JFZ327704 JPT327704:JPV327704 JZP327704:JZR327704 KJL327704:KJN327704 KTH327704:KTJ327704 LDD327704:LDF327704 LMZ327704:LNB327704 LWV327704:LWX327704 MGR327704:MGT327704 MQN327704:MQP327704 NAJ327704:NAL327704 NKF327704:NKH327704 NUB327704:NUD327704 ODX327704:ODZ327704 ONT327704:ONV327704 OXP327704:OXR327704 PHL327704:PHN327704 PRH327704:PRJ327704 QBD327704:QBF327704 QKZ327704:QLB327704 QUV327704:QUX327704 RER327704:RET327704 RON327704:ROP327704 RYJ327704:RYL327704 SIF327704:SIH327704 SSB327704:SSD327704 TBX327704:TBZ327704 TLT327704:TLV327704 TVP327704:TVR327704 UFL327704:UFN327704 UPH327704:UPJ327704 UZD327704:UZF327704 VIZ327704:VJB327704 VSV327704:VSX327704 WCR327704:WCT327704 WMN327704:WMP327704 WWJ327704:WWL327704 AB393240:AD393240 JX393240:JZ393240 TT393240:TV393240 ADP393240:ADR393240 ANL393240:ANN393240 AXH393240:AXJ393240 BHD393240:BHF393240 BQZ393240:BRB393240 CAV393240:CAX393240 CKR393240:CKT393240 CUN393240:CUP393240 DEJ393240:DEL393240 DOF393240:DOH393240 DYB393240:DYD393240 EHX393240:EHZ393240 ERT393240:ERV393240 FBP393240:FBR393240 FLL393240:FLN393240 FVH393240:FVJ393240 GFD393240:GFF393240 GOZ393240:GPB393240 GYV393240:GYX393240 HIR393240:HIT393240 HSN393240:HSP393240 ICJ393240:ICL393240 IMF393240:IMH393240 IWB393240:IWD393240 JFX393240:JFZ393240 JPT393240:JPV393240 JZP393240:JZR393240 KJL393240:KJN393240 KTH393240:KTJ393240 LDD393240:LDF393240 LMZ393240:LNB393240 LWV393240:LWX393240 MGR393240:MGT393240 MQN393240:MQP393240 NAJ393240:NAL393240 NKF393240:NKH393240 NUB393240:NUD393240 ODX393240:ODZ393240 ONT393240:ONV393240 OXP393240:OXR393240 PHL393240:PHN393240 PRH393240:PRJ393240 QBD393240:QBF393240 QKZ393240:QLB393240 QUV393240:QUX393240 RER393240:RET393240 RON393240:ROP393240 RYJ393240:RYL393240 SIF393240:SIH393240 SSB393240:SSD393240 TBX393240:TBZ393240 TLT393240:TLV393240 TVP393240:TVR393240 UFL393240:UFN393240 UPH393240:UPJ393240 UZD393240:UZF393240 VIZ393240:VJB393240 VSV393240:VSX393240 WCR393240:WCT393240 WMN393240:WMP393240 WWJ393240:WWL393240 AB458776:AD458776 JX458776:JZ458776 TT458776:TV458776 ADP458776:ADR458776 ANL458776:ANN458776 AXH458776:AXJ458776 BHD458776:BHF458776 BQZ458776:BRB458776 CAV458776:CAX458776 CKR458776:CKT458776 CUN458776:CUP458776 DEJ458776:DEL458776 DOF458776:DOH458776 DYB458776:DYD458776 EHX458776:EHZ458776 ERT458776:ERV458776 FBP458776:FBR458776 FLL458776:FLN458776 FVH458776:FVJ458776 GFD458776:GFF458776 GOZ458776:GPB458776 GYV458776:GYX458776 HIR458776:HIT458776 HSN458776:HSP458776 ICJ458776:ICL458776 IMF458776:IMH458776 IWB458776:IWD458776 JFX458776:JFZ458776 JPT458776:JPV458776 JZP458776:JZR458776 KJL458776:KJN458776 KTH458776:KTJ458776 LDD458776:LDF458776 LMZ458776:LNB458776 LWV458776:LWX458776 MGR458776:MGT458776 MQN458776:MQP458776 NAJ458776:NAL458776 NKF458776:NKH458776 NUB458776:NUD458776 ODX458776:ODZ458776 ONT458776:ONV458776 OXP458776:OXR458776 PHL458776:PHN458776 PRH458776:PRJ458776 QBD458776:QBF458776 QKZ458776:QLB458776 QUV458776:QUX458776 RER458776:RET458776 RON458776:ROP458776 RYJ458776:RYL458776 SIF458776:SIH458776 SSB458776:SSD458776 TBX458776:TBZ458776 TLT458776:TLV458776 TVP458776:TVR458776 UFL458776:UFN458776 UPH458776:UPJ458776 UZD458776:UZF458776 VIZ458776:VJB458776 VSV458776:VSX458776 WCR458776:WCT458776 WMN458776:WMP458776 WWJ458776:WWL458776 AB524312:AD524312 JX524312:JZ524312 TT524312:TV524312 ADP524312:ADR524312 ANL524312:ANN524312 AXH524312:AXJ524312 BHD524312:BHF524312 BQZ524312:BRB524312 CAV524312:CAX524312 CKR524312:CKT524312 CUN524312:CUP524312 DEJ524312:DEL524312 DOF524312:DOH524312 DYB524312:DYD524312 EHX524312:EHZ524312 ERT524312:ERV524312 FBP524312:FBR524312 FLL524312:FLN524312 FVH524312:FVJ524312 GFD524312:GFF524312 GOZ524312:GPB524312 GYV524312:GYX524312 HIR524312:HIT524312 HSN524312:HSP524312 ICJ524312:ICL524312 IMF524312:IMH524312 IWB524312:IWD524312 JFX524312:JFZ524312 JPT524312:JPV524312 JZP524312:JZR524312 KJL524312:KJN524312 KTH524312:KTJ524312 LDD524312:LDF524312 LMZ524312:LNB524312 LWV524312:LWX524312 MGR524312:MGT524312 MQN524312:MQP524312 NAJ524312:NAL524312 NKF524312:NKH524312 NUB524312:NUD524312 ODX524312:ODZ524312 ONT524312:ONV524312 OXP524312:OXR524312 PHL524312:PHN524312 PRH524312:PRJ524312 QBD524312:QBF524312 QKZ524312:QLB524312 QUV524312:QUX524312 RER524312:RET524312 RON524312:ROP524312 RYJ524312:RYL524312 SIF524312:SIH524312 SSB524312:SSD524312 TBX524312:TBZ524312 TLT524312:TLV524312 TVP524312:TVR524312 UFL524312:UFN524312 UPH524312:UPJ524312 UZD524312:UZF524312 VIZ524312:VJB524312 VSV524312:VSX524312 WCR524312:WCT524312 WMN524312:WMP524312 WWJ524312:WWL524312 AB589848:AD589848 JX589848:JZ589848 TT589848:TV589848 ADP589848:ADR589848 ANL589848:ANN589848 AXH589848:AXJ589848 BHD589848:BHF589848 BQZ589848:BRB589848 CAV589848:CAX589848 CKR589848:CKT589848 CUN589848:CUP589848 DEJ589848:DEL589848 DOF589848:DOH589848 DYB589848:DYD589848 EHX589848:EHZ589848 ERT589848:ERV589848 FBP589848:FBR589848 FLL589848:FLN589848 FVH589848:FVJ589848 GFD589848:GFF589848 GOZ589848:GPB589848 GYV589848:GYX589848 HIR589848:HIT589848 HSN589848:HSP589848 ICJ589848:ICL589848 IMF589848:IMH589848 IWB589848:IWD589848 JFX589848:JFZ589848 JPT589848:JPV589848 JZP589848:JZR589848 KJL589848:KJN589848 KTH589848:KTJ589848 LDD589848:LDF589848 LMZ589848:LNB589848 LWV589848:LWX589848 MGR589848:MGT589848 MQN589848:MQP589848 NAJ589848:NAL589848 NKF589848:NKH589848 NUB589848:NUD589848 ODX589848:ODZ589848 ONT589848:ONV589848 OXP589848:OXR589848 PHL589848:PHN589848 PRH589848:PRJ589848 QBD589848:QBF589848 QKZ589848:QLB589848 QUV589848:QUX589848 RER589848:RET589848 RON589848:ROP589848 RYJ589848:RYL589848 SIF589848:SIH589848 SSB589848:SSD589848 TBX589848:TBZ589848 TLT589848:TLV589848 TVP589848:TVR589848 UFL589848:UFN589848 UPH589848:UPJ589848 UZD589848:UZF589848 VIZ589848:VJB589848 VSV589848:VSX589848 WCR589848:WCT589848 WMN589848:WMP589848 WWJ589848:WWL589848 AB655384:AD655384 JX655384:JZ655384 TT655384:TV655384 ADP655384:ADR655384 ANL655384:ANN655384 AXH655384:AXJ655384 BHD655384:BHF655384 BQZ655384:BRB655384 CAV655384:CAX655384 CKR655384:CKT655384 CUN655384:CUP655384 DEJ655384:DEL655384 DOF655384:DOH655384 DYB655384:DYD655384 EHX655384:EHZ655384 ERT655384:ERV655384 FBP655384:FBR655384 FLL655384:FLN655384 FVH655384:FVJ655384 GFD655384:GFF655384 GOZ655384:GPB655384 GYV655384:GYX655384 HIR655384:HIT655384 HSN655384:HSP655384 ICJ655384:ICL655384 IMF655384:IMH655384 IWB655384:IWD655384 JFX655384:JFZ655384 JPT655384:JPV655384 JZP655384:JZR655384 KJL655384:KJN655384 KTH655384:KTJ655384 LDD655384:LDF655384 LMZ655384:LNB655384 LWV655384:LWX655384 MGR655384:MGT655384 MQN655384:MQP655384 NAJ655384:NAL655384 NKF655384:NKH655384 NUB655384:NUD655384 ODX655384:ODZ655384 ONT655384:ONV655384 OXP655384:OXR655384 PHL655384:PHN655384 PRH655384:PRJ655384 QBD655384:QBF655384 QKZ655384:QLB655384 QUV655384:QUX655384 RER655384:RET655384 RON655384:ROP655384 RYJ655384:RYL655384 SIF655384:SIH655384 SSB655384:SSD655384 TBX655384:TBZ655384 TLT655384:TLV655384 TVP655384:TVR655384 UFL655384:UFN655384 UPH655384:UPJ655384 UZD655384:UZF655384 VIZ655384:VJB655384 VSV655384:VSX655384 WCR655384:WCT655384 WMN655384:WMP655384 WWJ655384:WWL655384 AB720920:AD720920 JX720920:JZ720920 TT720920:TV720920 ADP720920:ADR720920 ANL720920:ANN720920 AXH720920:AXJ720920 BHD720920:BHF720920 BQZ720920:BRB720920 CAV720920:CAX720920 CKR720920:CKT720920 CUN720920:CUP720920 DEJ720920:DEL720920 DOF720920:DOH720920 DYB720920:DYD720920 EHX720920:EHZ720920 ERT720920:ERV720920 FBP720920:FBR720920 FLL720920:FLN720920 FVH720920:FVJ720920 GFD720920:GFF720920 GOZ720920:GPB720920 GYV720920:GYX720920 HIR720920:HIT720920 HSN720920:HSP720920 ICJ720920:ICL720920 IMF720920:IMH720920 IWB720920:IWD720920 JFX720920:JFZ720920 JPT720920:JPV720920 JZP720920:JZR720920 KJL720920:KJN720920 KTH720920:KTJ720920 LDD720920:LDF720920 LMZ720920:LNB720920 LWV720920:LWX720920 MGR720920:MGT720920 MQN720920:MQP720920 NAJ720920:NAL720920 NKF720920:NKH720920 NUB720920:NUD720920 ODX720920:ODZ720920 ONT720920:ONV720920 OXP720920:OXR720920 PHL720920:PHN720920 PRH720920:PRJ720920 QBD720920:QBF720920 QKZ720920:QLB720920 QUV720920:QUX720920 RER720920:RET720920 RON720920:ROP720920 RYJ720920:RYL720920 SIF720920:SIH720920 SSB720920:SSD720920 TBX720920:TBZ720920 TLT720920:TLV720920 TVP720920:TVR720920 UFL720920:UFN720920 UPH720920:UPJ720920 UZD720920:UZF720920 VIZ720920:VJB720920 VSV720920:VSX720920 WCR720920:WCT720920 WMN720920:WMP720920 WWJ720920:WWL720920 AB786456:AD786456 JX786456:JZ786456 TT786456:TV786456 ADP786456:ADR786456 ANL786456:ANN786456 AXH786456:AXJ786456 BHD786456:BHF786456 BQZ786456:BRB786456 CAV786456:CAX786456 CKR786456:CKT786456 CUN786456:CUP786456 DEJ786456:DEL786456 DOF786456:DOH786456 DYB786456:DYD786456 EHX786456:EHZ786456 ERT786456:ERV786456 FBP786456:FBR786456 FLL786456:FLN786456 FVH786456:FVJ786456 GFD786456:GFF786456 GOZ786456:GPB786456 GYV786456:GYX786456 HIR786456:HIT786456 HSN786456:HSP786456 ICJ786456:ICL786456 IMF786456:IMH786456 IWB786456:IWD786456 JFX786456:JFZ786456 JPT786456:JPV786456 JZP786456:JZR786456 KJL786456:KJN786456 KTH786456:KTJ786456 LDD786456:LDF786456 LMZ786456:LNB786456 LWV786456:LWX786456 MGR786456:MGT786456 MQN786456:MQP786456 NAJ786456:NAL786456 NKF786456:NKH786456 NUB786456:NUD786456 ODX786456:ODZ786456 ONT786456:ONV786456 OXP786456:OXR786456 PHL786456:PHN786456 PRH786456:PRJ786456 QBD786456:QBF786456 QKZ786456:QLB786456 QUV786456:QUX786456 RER786456:RET786456 RON786456:ROP786456 RYJ786456:RYL786456 SIF786456:SIH786456 SSB786456:SSD786456 TBX786456:TBZ786456 TLT786456:TLV786456 TVP786456:TVR786456 UFL786456:UFN786456 UPH786456:UPJ786456 UZD786456:UZF786456 VIZ786456:VJB786456 VSV786456:VSX786456 WCR786456:WCT786456 WMN786456:WMP786456 WWJ786456:WWL786456 AB851992:AD851992 JX851992:JZ851992 TT851992:TV851992 ADP851992:ADR851992 ANL851992:ANN851992 AXH851992:AXJ851992 BHD851992:BHF851992 BQZ851992:BRB851992 CAV851992:CAX851992 CKR851992:CKT851992 CUN851992:CUP851992 DEJ851992:DEL851992 DOF851992:DOH851992 DYB851992:DYD851992 EHX851992:EHZ851992 ERT851992:ERV851992 FBP851992:FBR851992 FLL851992:FLN851992 FVH851992:FVJ851992 GFD851992:GFF851992 GOZ851992:GPB851992 GYV851992:GYX851992 HIR851992:HIT851992 HSN851992:HSP851992 ICJ851992:ICL851992 IMF851992:IMH851992 IWB851992:IWD851992 JFX851992:JFZ851992 JPT851992:JPV851992 JZP851992:JZR851992 KJL851992:KJN851992 KTH851992:KTJ851992 LDD851992:LDF851992 LMZ851992:LNB851992 LWV851992:LWX851992 MGR851992:MGT851992 MQN851992:MQP851992 NAJ851992:NAL851992 NKF851992:NKH851992 NUB851992:NUD851992 ODX851992:ODZ851992 ONT851992:ONV851992 OXP851992:OXR851992 PHL851992:PHN851992 PRH851992:PRJ851992 QBD851992:QBF851992 QKZ851992:QLB851992 QUV851992:QUX851992 RER851992:RET851992 RON851992:ROP851992 RYJ851992:RYL851992 SIF851992:SIH851992 SSB851992:SSD851992 TBX851992:TBZ851992 TLT851992:TLV851992 TVP851992:TVR851992 UFL851992:UFN851992 UPH851992:UPJ851992 UZD851992:UZF851992 VIZ851992:VJB851992 VSV851992:VSX851992 WCR851992:WCT851992 WMN851992:WMP851992 WWJ851992:WWL851992 AB917528:AD917528 JX917528:JZ917528 TT917528:TV917528 ADP917528:ADR917528 ANL917528:ANN917528 AXH917528:AXJ917528 BHD917528:BHF917528 BQZ917528:BRB917528 CAV917528:CAX917528 CKR917528:CKT917528 CUN917528:CUP917528 DEJ917528:DEL917528 DOF917528:DOH917528 DYB917528:DYD917528 EHX917528:EHZ917528 ERT917528:ERV917528 FBP917528:FBR917528 FLL917528:FLN917528 FVH917528:FVJ917528 GFD917528:GFF917528 GOZ917528:GPB917528 GYV917528:GYX917528 HIR917528:HIT917528 HSN917528:HSP917528 ICJ917528:ICL917528 IMF917528:IMH917528 IWB917528:IWD917528 JFX917528:JFZ917528 JPT917528:JPV917528 JZP917528:JZR917528 KJL917528:KJN917528 KTH917528:KTJ917528 LDD917528:LDF917528 LMZ917528:LNB917528 LWV917528:LWX917528 MGR917528:MGT917528 MQN917528:MQP917528 NAJ917528:NAL917528 NKF917528:NKH917528 NUB917528:NUD917528 ODX917528:ODZ917528 ONT917528:ONV917528 OXP917528:OXR917528 PHL917528:PHN917528 PRH917528:PRJ917528 QBD917528:QBF917528 QKZ917528:QLB917528 QUV917528:QUX917528 RER917528:RET917528 RON917528:ROP917528 RYJ917528:RYL917528 SIF917528:SIH917528 SSB917528:SSD917528 TBX917528:TBZ917528 TLT917528:TLV917528 TVP917528:TVR917528 UFL917528:UFN917528 UPH917528:UPJ917528 UZD917528:UZF917528 VIZ917528:VJB917528 VSV917528:VSX917528 WCR917528:WCT917528 WMN917528:WMP917528 WWJ917528:WWL917528 AB983064:AD983064 JX983064:JZ983064 TT983064:TV983064 ADP983064:ADR983064 ANL983064:ANN983064 AXH983064:AXJ983064 BHD983064:BHF983064 BQZ983064:BRB983064 CAV983064:CAX983064 CKR983064:CKT983064 CUN983064:CUP983064 DEJ983064:DEL983064 DOF983064:DOH983064 DYB983064:DYD983064 EHX983064:EHZ983064 ERT983064:ERV983064 FBP983064:FBR983064 FLL983064:FLN983064 FVH983064:FVJ983064 GFD983064:GFF983064 GOZ983064:GPB983064 GYV983064:GYX983064 HIR983064:HIT983064 HSN983064:HSP983064 ICJ983064:ICL983064 IMF983064:IMH983064 IWB983064:IWD983064 JFX983064:JFZ983064 JPT983064:JPV983064 JZP983064:JZR983064 KJL983064:KJN983064 KTH983064:KTJ983064 LDD983064:LDF983064 LMZ983064:LNB983064 LWV983064:LWX983064 MGR983064:MGT983064 MQN983064:MQP983064 NAJ983064:NAL983064 NKF983064:NKH983064 NUB983064:NUD983064 ODX983064:ODZ983064 ONT983064:ONV983064 OXP983064:OXR983064 PHL983064:PHN983064 PRH983064:PRJ983064 QBD983064:QBF983064 QKZ983064:QLB983064 QUV983064:QUX983064 RER983064:RET983064 RON983064:ROP983064 RYJ983064:RYL983064 SIF983064:SIH983064 SSB983064:SSD983064 TBX983064:TBZ983064 TLT983064:TLV983064 TVP983064:TVR983064 UFL983064:UFN983064 UPH983064:UPJ983064 UZD983064:UZF983064 VIZ983064:VJB983064 VSV983064:VSX983064 WCR983064:WCT983064 WMN983064:WMP983064 WWJ983064:WWL983064 AB65556:AD65556 JX65556:JZ65556 TT65556:TV65556 ADP65556:ADR65556 ANL65556:ANN65556 AXH65556:AXJ65556 BHD65556:BHF65556 BQZ65556:BRB65556 CAV65556:CAX65556 CKR65556:CKT65556 CUN65556:CUP65556 DEJ65556:DEL65556 DOF65556:DOH65556 DYB65556:DYD65556 EHX65556:EHZ65556 ERT65556:ERV65556 FBP65556:FBR65556 FLL65556:FLN65556 FVH65556:FVJ65556 GFD65556:GFF65556 GOZ65556:GPB65556 GYV65556:GYX65556 HIR65556:HIT65556 HSN65556:HSP65556 ICJ65556:ICL65556 IMF65556:IMH65556 IWB65556:IWD65556 JFX65556:JFZ65556 JPT65556:JPV65556 JZP65556:JZR65556 KJL65556:KJN65556 KTH65556:KTJ65556 LDD65556:LDF65556 LMZ65556:LNB65556 LWV65556:LWX65556 MGR65556:MGT65556 MQN65556:MQP65556 NAJ65556:NAL65556 NKF65556:NKH65556 NUB65556:NUD65556 ODX65556:ODZ65556 ONT65556:ONV65556 OXP65556:OXR65556 PHL65556:PHN65556 PRH65556:PRJ65556 QBD65556:QBF65556 QKZ65556:QLB65556 QUV65556:QUX65556 RER65556:RET65556 RON65556:ROP65556 RYJ65556:RYL65556 SIF65556:SIH65556 SSB65556:SSD65556 TBX65556:TBZ65556 TLT65556:TLV65556 TVP65556:TVR65556 UFL65556:UFN65556 UPH65556:UPJ65556 UZD65556:UZF65556 VIZ65556:VJB65556 VSV65556:VSX65556 WCR65556:WCT65556 WMN65556:WMP65556 WWJ65556:WWL65556 AB131092:AD131092 JX131092:JZ131092 TT131092:TV131092 ADP131092:ADR131092 ANL131092:ANN131092 AXH131092:AXJ131092 BHD131092:BHF131092 BQZ131092:BRB131092 CAV131092:CAX131092 CKR131092:CKT131092 CUN131092:CUP131092 DEJ131092:DEL131092 DOF131092:DOH131092 DYB131092:DYD131092 EHX131092:EHZ131092 ERT131092:ERV131092 FBP131092:FBR131092 FLL131092:FLN131092 FVH131092:FVJ131092 GFD131092:GFF131092 GOZ131092:GPB131092 GYV131092:GYX131092 HIR131092:HIT131092 HSN131092:HSP131092 ICJ131092:ICL131092 IMF131092:IMH131092 IWB131092:IWD131092 JFX131092:JFZ131092 JPT131092:JPV131092 JZP131092:JZR131092 KJL131092:KJN131092 KTH131092:KTJ131092 LDD131092:LDF131092 LMZ131092:LNB131092 LWV131092:LWX131092 MGR131092:MGT131092 MQN131092:MQP131092 NAJ131092:NAL131092 NKF131092:NKH131092 NUB131092:NUD131092 ODX131092:ODZ131092 ONT131092:ONV131092 OXP131092:OXR131092 PHL131092:PHN131092 PRH131092:PRJ131092 QBD131092:QBF131092 QKZ131092:QLB131092 QUV131092:QUX131092 RER131092:RET131092 RON131092:ROP131092 RYJ131092:RYL131092 SIF131092:SIH131092 SSB131092:SSD131092 TBX131092:TBZ131092 TLT131092:TLV131092 TVP131092:TVR131092 UFL131092:UFN131092 UPH131092:UPJ131092 UZD131092:UZF131092 VIZ131092:VJB131092 VSV131092:VSX131092 WCR131092:WCT131092 WMN131092:WMP131092 WWJ131092:WWL131092 AB196628:AD196628 JX196628:JZ196628 TT196628:TV196628 ADP196628:ADR196628 ANL196628:ANN196628 AXH196628:AXJ196628 BHD196628:BHF196628 BQZ196628:BRB196628 CAV196628:CAX196628 CKR196628:CKT196628 CUN196628:CUP196628 DEJ196628:DEL196628 DOF196628:DOH196628 DYB196628:DYD196628 EHX196628:EHZ196628 ERT196628:ERV196628 FBP196628:FBR196628 FLL196628:FLN196628 FVH196628:FVJ196628 GFD196628:GFF196628 GOZ196628:GPB196628 GYV196628:GYX196628 HIR196628:HIT196628 HSN196628:HSP196628 ICJ196628:ICL196628 IMF196628:IMH196628 IWB196628:IWD196628 JFX196628:JFZ196628 JPT196628:JPV196628 JZP196628:JZR196628 KJL196628:KJN196628 KTH196628:KTJ196628 LDD196628:LDF196628 LMZ196628:LNB196628 LWV196628:LWX196628 MGR196628:MGT196628 MQN196628:MQP196628 NAJ196628:NAL196628 NKF196628:NKH196628 NUB196628:NUD196628 ODX196628:ODZ196628 ONT196628:ONV196628 OXP196628:OXR196628 PHL196628:PHN196628 PRH196628:PRJ196628 QBD196628:QBF196628 QKZ196628:QLB196628 QUV196628:QUX196628 RER196628:RET196628 RON196628:ROP196628 RYJ196628:RYL196628 SIF196628:SIH196628 SSB196628:SSD196628 TBX196628:TBZ196628 TLT196628:TLV196628 TVP196628:TVR196628 UFL196628:UFN196628 UPH196628:UPJ196628 UZD196628:UZF196628 VIZ196628:VJB196628 VSV196628:VSX196628 WCR196628:WCT196628 WMN196628:WMP196628 WWJ196628:WWL196628 AB262164:AD262164 JX262164:JZ262164 TT262164:TV262164 ADP262164:ADR262164 ANL262164:ANN262164 AXH262164:AXJ262164 BHD262164:BHF262164 BQZ262164:BRB262164 CAV262164:CAX262164 CKR262164:CKT262164 CUN262164:CUP262164 DEJ262164:DEL262164 DOF262164:DOH262164 DYB262164:DYD262164 EHX262164:EHZ262164 ERT262164:ERV262164 FBP262164:FBR262164 FLL262164:FLN262164 FVH262164:FVJ262164 GFD262164:GFF262164 GOZ262164:GPB262164 GYV262164:GYX262164 HIR262164:HIT262164 HSN262164:HSP262164 ICJ262164:ICL262164 IMF262164:IMH262164 IWB262164:IWD262164 JFX262164:JFZ262164 JPT262164:JPV262164 JZP262164:JZR262164 KJL262164:KJN262164 KTH262164:KTJ262164 LDD262164:LDF262164 LMZ262164:LNB262164 LWV262164:LWX262164 MGR262164:MGT262164 MQN262164:MQP262164 NAJ262164:NAL262164 NKF262164:NKH262164 NUB262164:NUD262164 ODX262164:ODZ262164 ONT262164:ONV262164 OXP262164:OXR262164 PHL262164:PHN262164 PRH262164:PRJ262164 QBD262164:QBF262164 QKZ262164:QLB262164 QUV262164:QUX262164 RER262164:RET262164 RON262164:ROP262164 RYJ262164:RYL262164 SIF262164:SIH262164 SSB262164:SSD262164 TBX262164:TBZ262164 TLT262164:TLV262164 TVP262164:TVR262164 UFL262164:UFN262164 UPH262164:UPJ262164 UZD262164:UZF262164 VIZ262164:VJB262164 VSV262164:VSX262164 WCR262164:WCT262164 WMN262164:WMP262164 WWJ262164:WWL262164 AB327700:AD327700 JX327700:JZ327700 TT327700:TV327700 ADP327700:ADR327700 ANL327700:ANN327700 AXH327700:AXJ327700 BHD327700:BHF327700 BQZ327700:BRB327700 CAV327700:CAX327700 CKR327700:CKT327700 CUN327700:CUP327700 DEJ327700:DEL327700 DOF327700:DOH327700 DYB327700:DYD327700 EHX327700:EHZ327700 ERT327700:ERV327700 FBP327700:FBR327700 FLL327700:FLN327700 FVH327700:FVJ327700 GFD327700:GFF327700 GOZ327700:GPB327700 GYV327700:GYX327700 HIR327700:HIT327700 HSN327700:HSP327700 ICJ327700:ICL327700 IMF327700:IMH327700 IWB327700:IWD327700 JFX327700:JFZ327700 JPT327700:JPV327700 JZP327700:JZR327700 KJL327700:KJN327700 KTH327700:KTJ327700 LDD327700:LDF327700 LMZ327700:LNB327700 LWV327700:LWX327700 MGR327700:MGT327700 MQN327700:MQP327700 NAJ327700:NAL327700 NKF327700:NKH327700 NUB327700:NUD327700 ODX327700:ODZ327700 ONT327700:ONV327700 OXP327700:OXR327700 PHL327700:PHN327700 PRH327700:PRJ327700 QBD327700:QBF327700 QKZ327700:QLB327700 QUV327700:QUX327700 RER327700:RET327700 RON327700:ROP327700 RYJ327700:RYL327700 SIF327700:SIH327700 SSB327700:SSD327700 TBX327700:TBZ327700 TLT327700:TLV327700 TVP327700:TVR327700 UFL327700:UFN327700 UPH327700:UPJ327700 UZD327700:UZF327700 VIZ327700:VJB327700 VSV327700:VSX327700 WCR327700:WCT327700 WMN327700:WMP327700 WWJ327700:WWL327700 AB393236:AD393236 JX393236:JZ393236 TT393236:TV393236 ADP393236:ADR393236 ANL393236:ANN393236 AXH393236:AXJ393236 BHD393236:BHF393236 BQZ393236:BRB393236 CAV393236:CAX393236 CKR393236:CKT393236 CUN393236:CUP393236 DEJ393236:DEL393236 DOF393236:DOH393236 DYB393236:DYD393236 EHX393236:EHZ393236 ERT393236:ERV393236 FBP393236:FBR393236 FLL393236:FLN393236 FVH393236:FVJ393236 GFD393236:GFF393236 GOZ393236:GPB393236 GYV393236:GYX393236 HIR393236:HIT393236 HSN393236:HSP393236 ICJ393236:ICL393236 IMF393236:IMH393236 IWB393236:IWD393236 JFX393236:JFZ393236 JPT393236:JPV393236 JZP393236:JZR393236 KJL393236:KJN393236 KTH393236:KTJ393236 LDD393236:LDF393236 LMZ393236:LNB393236 LWV393236:LWX393236 MGR393236:MGT393236 MQN393236:MQP393236 NAJ393236:NAL393236 NKF393236:NKH393236 NUB393236:NUD393236 ODX393236:ODZ393236 ONT393236:ONV393236 OXP393236:OXR393236 PHL393236:PHN393236 PRH393236:PRJ393236 QBD393236:QBF393236 QKZ393236:QLB393236 QUV393236:QUX393236 RER393236:RET393236 RON393236:ROP393236 RYJ393236:RYL393236 SIF393236:SIH393236 SSB393236:SSD393236 TBX393236:TBZ393236 TLT393236:TLV393236 TVP393236:TVR393236 UFL393236:UFN393236 UPH393236:UPJ393236 UZD393236:UZF393236 VIZ393236:VJB393236 VSV393236:VSX393236 WCR393236:WCT393236 WMN393236:WMP393236 WWJ393236:WWL393236 AB458772:AD458772 JX458772:JZ458772 TT458772:TV458772 ADP458772:ADR458772 ANL458772:ANN458772 AXH458772:AXJ458772 BHD458772:BHF458772 BQZ458772:BRB458772 CAV458772:CAX458772 CKR458772:CKT458772 CUN458772:CUP458772 DEJ458772:DEL458772 DOF458772:DOH458772 DYB458772:DYD458772 EHX458772:EHZ458772 ERT458772:ERV458772 FBP458772:FBR458772 FLL458772:FLN458772 FVH458772:FVJ458772 GFD458772:GFF458772 GOZ458772:GPB458772 GYV458772:GYX458772 HIR458772:HIT458772 HSN458772:HSP458772 ICJ458772:ICL458772 IMF458772:IMH458772 IWB458772:IWD458772 JFX458772:JFZ458772 JPT458772:JPV458772 JZP458772:JZR458772 KJL458772:KJN458772 KTH458772:KTJ458772 LDD458772:LDF458772 LMZ458772:LNB458772 LWV458772:LWX458772 MGR458772:MGT458772 MQN458772:MQP458772 NAJ458772:NAL458772 NKF458772:NKH458772 NUB458772:NUD458772 ODX458772:ODZ458772 ONT458772:ONV458772 OXP458772:OXR458772 PHL458772:PHN458772 PRH458772:PRJ458772 QBD458772:QBF458772 QKZ458772:QLB458772 QUV458772:QUX458772 RER458772:RET458772 RON458772:ROP458772 RYJ458772:RYL458772 SIF458772:SIH458772 SSB458772:SSD458772 TBX458772:TBZ458772 TLT458772:TLV458772 TVP458772:TVR458772 UFL458772:UFN458772 UPH458772:UPJ458772 UZD458772:UZF458772 VIZ458772:VJB458772 VSV458772:VSX458772 WCR458772:WCT458772 WMN458772:WMP458772 WWJ458772:WWL458772 AB524308:AD524308 JX524308:JZ524308 TT524308:TV524308 ADP524308:ADR524308 ANL524308:ANN524308 AXH524308:AXJ524308 BHD524308:BHF524308 BQZ524308:BRB524308 CAV524308:CAX524308 CKR524308:CKT524308 CUN524308:CUP524308 DEJ524308:DEL524308 DOF524308:DOH524308 DYB524308:DYD524308 EHX524308:EHZ524308 ERT524308:ERV524308 FBP524308:FBR524308 FLL524308:FLN524308 FVH524308:FVJ524308 GFD524308:GFF524308 GOZ524308:GPB524308 GYV524308:GYX524308 HIR524308:HIT524308 HSN524308:HSP524308 ICJ524308:ICL524308 IMF524308:IMH524308 IWB524308:IWD524308 JFX524308:JFZ524308 JPT524308:JPV524308 JZP524308:JZR524308 KJL524308:KJN524308 KTH524308:KTJ524308 LDD524308:LDF524308 LMZ524308:LNB524308 LWV524308:LWX524308 MGR524308:MGT524308 MQN524308:MQP524308 NAJ524308:NAL524308 NKF524308:NKH524308 NUB524308:NUD524308 ODX524308:ODZ524308 ONT524308:ONV524308 OXP524308:OXR524308 PHL524308:PHN524308 PRH524308:PRJ524308 QBD524308:QBF524308 QKZ524308:QLB524308 QUV524308:QUX524308 RER524308:RET524308 RON524308:ROP524308 RYJ524308:RYL524308 SIF524308:SIH524308 SSB524308:SSD524308 TBX524308:TBZ524308 TLT524308:TLV524308 TVP524308:TVR524308 UFL524308:UFN524308 UPH524308:UPJ524308 UZD524308:UZF524308 VIZ524308:VJB524308 VSV524308:VSX524308 WCR524308:WCT524308 WMN524308:WMP524308 WWJ524308:WWL524308 AB589844:AD589844 JX589844:JZ589844 TT589844:TV589844 ADP589844:ADR589844 ANL589844:ANN589844 AXH589844:AXJ589844 BHD589844:BHF589844 BQZ589844:BRB589844 CAV589844:CAX589844 CKR589844:CKT589844 CUN589844:CUP589844 DEJ589844:DEL589844 DOF589844:DOH589844 DYB589844:DYD589844 EHX589844:EHZ589844 ERT589844:ERV589844 FBP589844:FBR589844 FLL589844:FLN589844 FVH589844:FVJ589844 GFD589844:GFF589844 GOZ589844:GPB589844 GYV589844:GYX589844 HIR589844:HIT589844 HSN589844:HSP589844 ICJ589844:ICL589844 IMF589844:IMH589844 IWB589844:IWD589844 JFX589844:JFZ589844 JPT589844:JPV589844 JZP589844:JZR589844 KJL589844:KJN589844 KTH589844:KTJ589844 LDD589844:LDF589844 LMZ589844:LNB589844 LWV589844:LWX589844 MGR589844:MGT589844 MQN589844:MQP589844 NAJ589844:NAL589844 NKF589844:NKH589844 NUB589844:NUD589844 ODX589844:ODZ589844 ONT589844:ONV589844 OXP589844:OXR589844 PHL589844:PHN589844 PRH589844:PRJ589844 QBD589844:QBF589844 QKZ589844:QLB589844 QUV589844:QUX589844 RER589844:RET589844 RON589844:ROP589844 RYJ589844:RYL589844 SIF589844:SIH589844 SSB589844:SSD589844 TBX589844:TBZ589844 TLT589844:TLV589844 TVP589844:TVR589844 UFL589844:UFN589844 UPH589844:UPJ589844 UZD589844:UZF589844 VIZ589844:VJB589844 VSV589844:VSX589844 WCR589844:WCT589844 WMN589844:WMP589844 WWJ589844:WWL589844 AB655380:AD655380 JX655380:JZ655380 TT655380:TV655380 ADP655380:ADR655380 ANL655380:ANN655380 AXH655380:AXJ655380 BHD655380:BHF655380 BQZ655380:BRB655380 CAV655380:CAX655380 CKR655380:CKT655380 CUN655380:CUP655380 DEJ655380:DEL655380 DOF655380:DOH655380 DYB655380:DYD655380 EHX655380:EHZ655380 ERT655380:ERV655380 FBP655380:FBR655380 FLL655380:FLN655380 FVH655380:FVJ655380 GFD655380:GFF655380 GOZ655380:GPB655380 GYV655380:GYX655380 HIR655380:HIT655380 HSN655380:HSP655380 ICJ655380:ICL655380 IMF655380:IMH655380 IWB655380:IWD655380 JFX655380:JFZ655380 JPT655380:JPV655380 JZP655380:JZR655380 KJL655380:KJN655380 KTH655380:KTJ655380 LDD655380:LDF655380 LMZ655380:LNB655380 LWV655380:LWX655380 MGR655380:MGT655380 MQN655380:MQP655380 NAJ655380:NAL655380 NKF655380:NKH655380 NUB655380:NUD655380 ODX655380:ODZ655380 ONT655380:ONV655380 OXP655380:OXR655380 PHL655380:PHN655380 PRH655380:PRJ655380 QBD655380:QBF655380 QKZ655380:QLB655380 QUV655380:QUX655380 RER655380:RET655380 RON655380:ROP655380 RYJ655380:RYL655380 SIF655380:SIH655380 SSB655380:SSD655380 TBX655380:TBZ655380 TLT655380:TLV655380 TVP655380:TVR655380 UFL655380:UFN655380 UPH655380:UPJ655380 UZD655380:UZF655380 VIZ655380:VJB655380 VSV655380:VSX655380 WCR655380:WCT655380 WMN655380:WMP655380 WWJ655380:WWL655380 AB720916:AD720916 JX720916:JZ720916 TT720916:TV720916 ADP720916:ADR720916 ANL720916:ANN720916 AXH720916:AXJ720916 BHD720916:BHF720916 BQZ720916:BRB720916 CAV720916:CAX720916 CKR720916:CKT720916 CUN720916:CUP720916 DEJ720916:DEL720916 DOF720916:DOH720916 DYB720916:DYD720916 EHX720916:EHZ720916 ERT720916:ERV720916 FBP720916:FBR720916 FLL720916:FLN720916 FVH720916:FVJ720916 GFD720916:GFF720916 GOZ720916:GPB720916 GYV720916:GYX720916 HIR720916:HIT720916 HSN720916:HSP720916 ICJ720916:ICL720916 IMF720916:IMH720916 IWB720916:IWD720916 JFX720916:JFZ720916 JPT720916:JPV720916 JZP720916:JZR720916 KJL720916:KJN720916 KTH720916:KTJ720916 LDD720916:LDF720916 LMZ720916:LNB720916 LWV720916:LWX720916 MGR720916:MGT720916 MQN720916:MQP720916 NAJ720916:NAL720916 NKF720916:NKH720916 NUB720916:NUD720916 ODX720916:ODZ720916 ONT720916:ONV720916 OXP720916:OXR720916 PHL720916:PHN720916 PRH720916:PRJ720916 QBD720916:QBF720916 QKZ720916:QLB720916 QUV720916:QUX720916 RER720916:RET720916 RON720916:ROP720916 RYJ720916:RYL720916 SIF720916:SIH720916 SSB720916:SSD720916 TBX720916:TBZ720916 TLT720916:TLV720916 TVP720916:TVR720916 UFL720916:UFN720916 UPH720916:UPJ720916 UZD720916:UZF720916 VIZ720916:VJB720916 VSV720916:VSX720916 WCR720916:WCT720916 WMN720916:WMP720916 WWJ720916:WWL720916 AB786452:AD786452 JX786452:JZ786452 TT786452:TV786452 ADP786452:ADR786452 ANL786452:ANN786452 AXH786452:AXJ786452 BHD786452:BHF786452 BQZ786452:BRB786452 CAV786452:CAX786452 CKR786452:CKT786452 CUN786452:CUP786452 DEJ786452:DEL786452 DOF786452:DOH786452 DYB786452:DYD786452 EHX786452:EHZ786452 ERT786452:ERV786452 FBP786452:FBR786452 FLL786452:FLN786452 FVH786452:FVJ786452 GFD786452:GFF786452 GOZ786452:GPB786452 GYV786452:GYX786452 HIR786452:HIT786452 HSN786452:HSP786452 ICJ786452:ICL786452 IMF786452:IMH786452 IWB786452:IWD786452 JFX786452:JFZ786452 JPT786452:JPV786452 JZP786452:JZR786452 KJL786452:KJN786452 KTH786452:KTJ786452 LDD786452:LDF786452 LMZ786452:LNB786452 LWV786452:LWX786452 MGR786452:MGT786452 MQN786452:MQP786452 NAJ786452:NAL786452 NKF786452:NKH786452 NUB786452:NUD786452 ODX786452:ODZ786452 ONT786452:ONV786452 OXP786452:OXR786452 PHL786452:PHN786452 PRH786452:PRJ786452 QBD786452:QBF786452 QKZ786452:QLB786452 QUV786452:QUX786452 RER786452:RET786452 RON786452:ROP786452 RYJ786452:RYL786452 SIF786452:SIH786452 SSB786452:SSD786452 TBX786452:TBZ786452 TLT786452:TLV786452 TVP786452:TVR786452 UFL786452:UFN786452 UPH786452:UPJ786452 UZD786452:UZF786452 VIZ786452:VJB786452 VSV786452:VSX786452 WCR786452:WCT786452 WMN786452:WMP786452 WWJ786452:WWL786452 AB851988:AD851988 JX851988:JZ851988 TT851988:TV851988 ADP851988:ADR851988 ANL851988:ANN851988 AXH851988:AXJ851988 BHD851988:BHF851988 BQZ851988:BRB851988 CAV851988:CAX851988 CKR851988:CKT851988 CUN851988:CUP851988 DEJ851988:DEL851988 DOF851988:DOH851988 DYB851988:DYD851988 EHX851988:EHZ851988 ERT851988:ERV851988 FBP851988:FBR851988 FLL851988:FLN851988 FVH851988:FVJ851988 GFD851988:GFF851988 GOZ851988:GPB851988 GYV851988:GYX851988 HIR851988:HIT851988 HSN851988:HSP851988 ICJ851988:ICL851988 IMF851988:IMH851988 IWB851988:IWD851988 JFX851988:JFZ851988 JPT851988:JPV851988 JZP851988:JZR851988 KJL851988:KJN851988 KTH851988:KTJ851988 LDD851988:LDF851988 LMZ851988:LNB851988 LWV851988:LWX851988 MGR851988:MGT851988 MQN851988:MQP851988 NAJ851988:NAL851988 NKF851988:NKH851988 NUB851988:NUD851988 ODX851988:ODZ851988 ONT851988:ONV851988 OXP851988:OXR851988 PHL851988:PHN851988 PRH851988:PRJ851988 QBD851988:QBF851988 QKZ851988:QLB851988 QUV851988:QUX851988 RER851988:RET851988 RON851988:ROP851988 RYJ851988:RYL851988 SIF851988:SIH851988 SSB851988:SSD851988 TBX851988:TBZ851988 TLT851988:TLV851988 TVP851988:TVR851988 UFL851988:UFN851988 UPH851988:UPJ851988 UZD851988:UZF851988 VIZ851988:VJB851988 VSV851988:VSX851988 WCR851988:WCT851988 WMN851988:WMP851988 WWJ851988:WWL851988 AB917524:AD917524 JX917524:JZ917524 TT917524:TV917524 ADP917524:ADR917524 ANL917524:ANN917524 AXH917524:AXJ917524 BHD917524:BHF917524 BQZ917524:BRB917524 CAV917524:CAX917524 CKR917524:CKT917524 CUN917524:CUP917524 DEJ917524:DEL917524 DOF917524:DOH917524 DYB917524:DYD917524 EHX917524:EHZ917524 ERT917524:ERV917524 FBP917524:FBR917524 FLL917524:FLN917524 FVH917524:FVJ917524 GFD917524:GFF917524 GOZ917524:GPB917524 GYV917524:GYX917524 HIR917524:HIT917524 HSN917524:HSP917524 ICJ917524:ICL917524 IMF917524:IMH917524 IWB917524:IWD917524 JFX917524:JFZ917524 JPT917524:JPV917524 JZP917524:JZR917524 KJL917524:KJN917524 KTH917524:KTJ917524 LDD917524:LDF917524 LMZ917524:LNB917524 LWV917524:LWX917524 MGR917524:MGT917524 MQN917524:MQP917524 NAJ917524:NAL917524 NKF917524:NKH917524 NUB917524:NUD917524 ODX917524:ODZ917524 ONT917524:ONV917524 OXP917524:OXR917524 PHL917524:PHN917524 PRH917524:PRJ917524 QBD917524:QBF917524 QKZ917524:QLB917524 QUV917524:QUX917524 RER917524:RET917524 RON917524:ROP917524 RYJ917524:RYL917524 SIF917524:SIH917524 SSB917524:SSD917524 TBX917524:TBZ917524 TLT917524:TLV917524 TVP917524:TVR917524 UFL917524:UFN917524 UPH917524:UPJ917524 UZD917524:UZF917524 VIZ917524:VJB917524 VSV917524:VSX917524 WCR917524:WCT917524 WMN917524:WMP917524 WWJ917524:WWL917524 AB983060:AD983060 JX983060:JZ983060 TT983060:TV983060 ADP983060:ADR983060 ANL983060:ANN983060 AXH983060:AXJ983060 BHD983060:BHF983060 BQZ983060:BRB983060 CAV983060:CAX983060 CKR983060:CKT983060 CUN983060:CUP983060 DEJ983060:DEL983060 DOF983060:DOH983060 DYB983060:DYD983060 EHX983060:EHZ983060 ERT983060:ERV983060 FBP983060:FBR983060 FLL983060:FLN983060 FVH983060:FVJ983060 GFD983060:GFF983060 GOZ983060:GPB983060 GYV983060:GYX983060 HIR983060:HIT983060 HSN983060:HSP983060 ICJ983060:ICL983060 IMF983060:IMH983060 IWB983060:IWD983060 JFX983060:JFZ983060 JPT983060:JPV983060 JZP983060:JZR983060 KJL983060:KJN983060 KTH983060:KTJ983060 LDD983060:LDF983060 LMZ983060:LNB983060 LWV983060:LWX983060 MGR983060:MGT983060 MQN983060:MQP983060 NAJ983060:NAL983060 NKF983060:NKH983060 NUB983060:NUD983060 ODX983060:ODZ983060 ONT983060:ONV983060 OXP983060:OXR983060 PHL983060:PHN983060 PRH983060:PRJ983060 QBD983060:QBF983060 QKZ983060:QLB983060 QUV983060:QUX983060 RER983060:RET983060 RON983060:ROP983060 RYJ983060:RYL983060 SIF983060:SIH983060 SSB983060:SSD983060 TBX983060:TBZ983060 TLT983060:TLV983060 TVP983060:TVR983060 UFL983060:UFN983060 UPH983060:UPJ983060 UZD983060:UZF983060 VIZ983060:VJB983060 VSV983060:VSX983060 WCR983060:WCT983060 WMN983060:WMP983060 WWJ983060:WWL983060 AB65562:AD65562 JX65562:JZ65562 TT65562:TV65562 ADP65562:ADR65562 ANL65562:ANN65562 AXH65562:AXJ65562 BHD65562:BHF65562 BQZ65562:BRB65562 CAV65562:CAX65562 CKR65562:CKT65562 CUN65562:CUP65562 DEJ65562:DEL65562 DOF65562:DOH65562 DYB65562:DYD65562 EHX65562:EHZ65562 ERT65562:ERV65562 FBP65562:FBR65562 FLL65562:FLN65562 FVH65562:FVJ65562 GFD65562:GFF65562 GOZ65562:GPB65562 GYV65562:GYX65562 HIR65562:HIT65562 HSN65562:HSP65562 ICJ65562:ICL65562 IMF65562:IMH65562 IWB65562:IWD65562 JFX65562:JFZ65562 JPT65562:JPV65562 JZP65562:JZR65562 KJL65562:KJN65562 KTH65562:KTJ65562 LDD65562:LDF65562 LMZ65562:LNB65562 LWV65562:LWX65562 MGR65562:MGT65562 MQN65562:MQP65562 NAJ65562:NAL65562 NKF65562:NKH65562 NUB65562:NUD65562 ODX65562:ODZ65562 ONT65562:ONV65562 OXP65562:OXR65562 PHL65562:PHN65562 PRH65562:PRJ65562 QBD65562:QBF65562 QKZ65562:QLB65562 QUV65562:QUX65562 RER65562:RET65562 RON65562:ROP65562 RYJ65562:RYL65562 SIF65562:SIH65562 SSB65562:SSD65562 TBX65562:TBZ65562 TLT65562:TLV65562 TVP65562:TVR65562 UFL65562:UFN65562 UPH65562:UPJ65562 UZD65562:UZF65562 VIZ65562:VJB65562 VSV65562:VSX65562 WCR65562:WCT65562 WMN65562:WMP65562 WWJ65562:WWL65562 AB131098:AD131098 JX131098:JZ131098 TT131098:TV131098 ADP131098:ADR131098 ANL131098:ANN131098 AXH131098:AXJ131098 BHD131098:BHF131098 BQZ131098:BRB131098 CAV131098:CAX131098 CKR131098:CKT131098 CUN131098:CUP131098 DEJ131098:DEL131098 DOF131098:DOH131098 DYB131098:DYD131098 EHX131098:EHZ131098 ERT131098:ERV131098 FBP131098:FBR131098 FLL131098:FLN131098 FVH131098:FVJ131098 GFD131098:GFF131098 GOZ131098:GPB131098 GYV131098:GYX131098 HIR131098:HIT131098 HSN131098:HSP131098 ICJ131098:ICL131098 IMF131098:IMH131098 IWB131098:IWD131098 JFX131098:JFZ131098 JPT131098:JPV131098 JZP131098:JZR131098 KJL131098:KJN131098 KTH131098:KTJ131098 LDD131098:LDF131098 LMZ131098:LNB131098 LWV131098:LWX131098 MGR131098:MGT131098 MQN131098:MQP131098 NAJ131098:NAL131098 NKF131098:NKH131098 NUB131098:NUD131098 ODX131098:ODZ131098 ONT131098:ONV131098 OXP131098:OXR131098 PHL131098:PHN131098 PRH131098:PRJ131098 QBD131098:QBF131098 QKZ131098:QLB131098 QUV131098:QUX131098 RER131098:RET131098 RON131098:ROP131098 RYJ131098:RYL131098 SIF131098:SIH131098 SSB131098:SSD131098 TBX131098:TBZ131098 TLT131098:TLV131098 TVP131098:TVR131098 UFL131098:UFN131098 UPH131098:UPJ131098 UZD131098:UZF131098 VIZ131098:VJB131098 VSV131098:VSX131098 WCR131098:WCT131098 WMN131098:WMP131098 WWJ131098:WWL131098 AB196634:AD196634 JX196634:JZ196634 TT196634:TV196634 ADP196634:ADR196634 ANL196634:ANN196634 AXH196634:AXJ196634 BHD196634:BHF196634 BQZ196634:BRB196634 CAV196634:CAX196634 CKR196634:CKT196634 CUN196634:CUP196634 DEJ196634:DEL196634 DOF196634:DOH196634 DYB196634:DYD196634 EHX196634:EHZ196634 ERT196634:ERV196634 FBP196634:FBR196634 FLL196634:FLN196634 FVH196634:FVJ196634 GFD196634:GFF196634 GOZ196634:GPB196634 GYV196634:GYX196634 HIR196634:HIT196634 HSN196634:HSP196634 ICJ196634:ICL196634 IMF196634:IMH196634 IWB196634:IWD196634 JFX196634:JFZ196634 JPT196634:JPV196634 JZP196634:JZR196634 KJL196634:KJN196634 KTH196634:KTJ196634 LDD196634:LDF196634 LMZ196634:LNB196634 LWV196634:LWX196634 MGR196634:MGT196634 MQN196634:MQP196634 NAJ196634:NAL196634 NKF196634:NKH196634 NUB196634:NUD196634 ODX196634:ODZ196634 ONT196634:ONV196634 OXP196634:OXR196634 PHL196634:PHN196634 PRH196634:PRJ196634 QBD196634:QBF196634 QKZ196634:QLB196634 QUV196634:QUX196634 RER196634:RET196634 RON196634:ROP196634 RYJ196634:RYL196634 SIF196634:SIH196634 SSB196634:SSD196634 TBX196634:TBZ196634 TLT196634:TLV196634 TVP196634:TVR196634 UFL196634:UFN196634 UPH196634:UPJ196634 UZD196634:UZF196634 VIZ196634:VJB196634 VSV196634:VSX196634 WCR196634:WCT196634 WMN196634:WMP196634 WWJ196634:WWL196634 AB262170:AD262170 JX262170:JZ262170 TT262170:TV262170 ADP262170:ADR262170 ANL262170:ANN262170 AXH262170:AXJ262170 BHD262170:BHF262170 BQZ262170:BRB262170 CAV262170:CAX262170 CKR262170:CKT262170 CUN262170:CUP262170 DEJ262170:DEL262170 DOF262170:DOH262170 DYB262170:DYD262170 EHX262170:EHZ262170 ERT262170:ERV262170 FBP262170:FBR262170 FLL262170:FLN262170 FVH262170:FVJ262170 GFD262170:GFF262170 GOZ262170:GPB262170 GYV262170:GYX262170 HIR262170:HIT262170 HSN262170:HSP262170 ICJ262170:ICL262170 IMF262170:IMH262170 IWB262170:IWD262170 JFX262170:JFZ262170 JPT262170:JPV262170 JZP262170:JZR262170 KJL262170:KJN262170 KTH262170:KTJ262170 LDD262170:LDF262170 LMZ262170:LNB262170 LWV262170:LWX262170 MGR262170:MGT262170 MQN262170:MQP262170 NAJ262170:NAL262170 NKF262170:NKH262170 NUB262170:NUD262170 ODX262170:ODZ262170 ONT262170:ONV262170 OXP262170:OXR262170 PHL262170:PHN262170 PRH262170:PRJ262170 QBD262170:QBF262170 QKZ262170:QLB262170 QUV262170:QUX262170 RER262170:RET262170 RON262170:ROP262170 RYJ262170:RYL262170 SIF262170:SIH262170 SSB262170:SSD262170 TBX262170:TBZ262170 TLT262170:TLV262170 TVP262170:TVR262170 UFL262170:UFN262170 UPH262170:UPJ262170 UZD262170:UZF262170 VIZ262170:VJB262170 VSV262170:VSX262170 WCR262170:WCT262170 WMN262170:WMP262170 WWJ262170:WWL262170 AB327706:AD327706 JX327706:JZ327706 TT327706:TV327706 ADP327706:ADR327706 ANL327706:ANN327706 AXH327706:AXJ327706 BHD327706:BHF327706 BQZ327706:BRB327706 CAV327706:CAX327706 CKR327706:CKT327706 CUN327706:CUP327706 DEJ327706:DEL327706 DOF327706:DOH327706 DYB327706:DYD327706 EHX327706:EHZ327706 ERT327706:ERV327706 FBP327706:FBR327706 FLL327706:FLN327706 FVH327706:FVJ327706 GFD327706:GFF327706 GOZ327706:GPB327706 GYV327706:GYX327706 HIR327706:HIT327706 HSN327706:HSP327706 ICJ327706:ICL327706 IMF327706:IMH327706 IWB327706:IWD327706 JFX327706:JFZ327706 JPT327706:JPV327706 JZP327706:JZR327706 KJL327706:KJN327706 KTH327706:KTJ327706 LDD327706:LDF327706 LMZ327706:LNB327706 LWV327706:LWX327706 MGR327706:MGT327706 MQN327706:MQP327706 NAJ327706:NAL327706 NKF327706:NKH327706 NUB327706:NUD327706 ODX327706:ODZ327706 ONT327706:ONV327706 OXP327706:OXR327706 PHL327706:PHN327706 PRH327706:PRJ327706 QBD327706:QBF327706 QKZ327706:QLB327706 QUV327706:QUX327706 RER327706:RET327706 RON327706:ROP327706 RYJ327706:RYL327706 SIF327706:SIH327706 SSB327706:SSD327706 TBX327706:TBZ327706 TLT327706:TLV327706 TVP327706:TVR327706 UFL327706:UFN327706 UPH327706:UPJ327706 UZD327706:UZF327706 VIZ327706:VJB327706 VSV327706:VSX327706 WCR327706:WCT327706 WMN327706:WMP327706 WWJ327706:WWL327706 AB393242:AD393242 JX393242:JZ393242 TT393242:TV393242 ADP393242:ADR393242 ANL393242:ANN393242 AXH393242:AXJ393242 BHD393242:BHF393242 BQZ393242:BRB393242 CAV393242:CAX393242 CKR393242:CKT393242 CUN393242:CUP393242 DEJ393242:DEL393242 DOF393242:DOH393242 DYB393242:DYD393242 EHX393242:EHZ393242 ERT393242:ERV393242 FBP393242:FBR393242 FLL393242:FLN393242 FVH393242:FVJ393242 GFD393242:GFF393242 GOZ393242:GPB393242 GYV393242:GYX393242 HIR393242:HIT393242 HSN393242:HSP393242 ICJ393242:ICL393242 IMF393242:IMH393242 IWB393242:IWD393242 JFX393242:JFZ393242 JPT393242:JPV393242 JZP393242:JZR393242 KJL393242:KJN393242 KTH393242:KTJ393242 LDD393242:LDF393242 LMZ393242:LNB393242 LWV393242:LWX393242 MGR393242:MGT393242 MQN393242:MQP393242 NAJ393242:NAL393242 NKF393242:NKH393242 NUB393242:NUD393242 ODX393242:ODZ393242 ONT393242:ONV393242 OXP393242:OXR393242 PHL393242:PHN393242 PRH393242:PRJ393242 QBD393242:QBF393242 QKZ393242:QLB393242 QUV393242:QUX393242 RER393242:RET393242 RON393242:ROP393242 RYJ393242:RYL393242 SIF393242:SIH393242 SSB393242:SSD393242 TBX393242:TBZ393242 TLT393242:TLV393242 TVP393242:TVR393242 UFL393242:UFN393242 UPH393242:UPJ393242 UZD393242:UZF393242 VIZ393242:VJB393242 VSV393242:VSX393242 WCR393242:WCT393242 WMN393242:WMP393242 WWJ393242:WWL393242 AB458778:AD458778 JX458778:JZ458778 TT458778:TV458778 ADP458778:ADR458778 ANL458778:ANN458778 AXH458778:AXJ458778 BHD458778:BHF458778 BQZ458778:BRB458778 CAV458778:CAX458778 CKR458778:CKT458778 CUN458778:CUP458778 DEJ458778:DEL458778 DOF458778:DOH458778 DYB458778:DYD458778 EHX458778:EHZ458778 ERT458778:ERV458778 FBP458778:FBR458778 FLL458778:FLN458778 FVH458778:FVJ458778 GFD458778:GFF458778 GOZ458778:GPB458778 GYV458778:GYX458778 HIR458778:HIT458778 HSN458778:HSP458778 ICJ458778:ICL458778 IMF458778:IMH458778 IWB458778:IWD458778 JFX458778:JFZ458778 JPT458778:JPV458778 JZP458778:JZR458778 KJL458778:KJN458778 KTH458778:KTJ458778 LDD458778:LDF458778 LMZ458778:LNB458778 LWV458778:LWX458778 MGR458778:MGT458778 MQN458778:MQP458778 NAJ458778:NAL458778 NKF458778:NKH458778 NUB458778:NUD458778 ODX458778:ODZ458778 ONT458778:ONV458778 OXP458778:OXR458778 PHL458778:PHN458778 PRH458778:PRJ458778 QBD458778:QBF458778 QKZ458778:QLB458778 QUV458778:QUX458778 RER458778:RET458778 RON458778:ROP458778 RYJ458778:RYL458778 SIF458778:SIH458778 SSB458778:SSD458778 TBX458778:TBZ458778 TLT458778:TLV458778 TVP458778:TVR458778 UFL458778:UFN458778 UPH458778:UPJ458778 UZD458778:UZF458778 VIZ458778:VJB458778 VSV458778:VSX458778 WCR458778:WCT458778 WMN458778:WMP458778 WWJ458778:WWL458778 AB524314:AD524314 JX524314:JZ524314 TT524314:TV524314 ADP524314:ADR524314 ANL524314:ANN524314 AXH524314:AXJ524314 BHD524314:BHF524314 BQZ524314:BRB524314 CAV524314:CAX524314 CKR524314:CKT524314 CUN524314:CUP524314 DEJ524314:DEL524314 DOF524314:DOH524314 DYB524314:DYD524314 EHX524314:EHZ524314 ERT524314:ERV524314 FBP524314:FBR524314 FLL524314:FLN524314 FVH524314:FVJ524314 GFD524314:GFF524314 GOZ524314:GPB524314 GYV524314:GYX524314 HIR524314:HIT524314 HSN524314:HSP524314 ICJ524314:ICL524314 IMF524314:IMH524314 IWB524314:IWD524314 JFX524314:JFZ524314 JPT524314:JPV524314 JZP524314:JZR524314 KJL524314:KJN524314 KTH524314:KTJ524314 LDD524314:LDF524314 LMZ524314:LNB524314 LWV524314:LWX524314 MGR524314:MGT524314 MQN524314:MQP524314 NAJ524314:NAL524314 NKF524314:NKH524314 NUB524314:NUD524314 ODX524314:ODZ524314 ONT524314:ONV524314 OXP524314:OXR524314 PHL524314:PHN524314 PRH524314:PRJ524314 QBD524314:QBF524314 QKZ524314:QLB524314 QUV524314:QUX524314 RER524314:RET524314 RON524314:ROP524314 RYJ524314:RYL524314 SIF524314:SIH524314 SSB524314:SSD524314 TBX524314:TBZ524314 TLT524314:TLV524314 TVP524314:TVR524314 UFL524314:UFN524314 UPH524314:UPJ524314 UZD524314:UZF524314 VIZ524314:VJB524314 VSV524314:VSX524314 WCR524314:WCT524314 WMN524314:WMP524314 WWJ524314:WWL524314 AB589850:AD589850 JX589850:JZ589850 TT589850:TV589850 ADP589850:ADR589850 ANL589850:ANN589850 AXH589850:AXJ589850 BHD589850:BHF589850 BQZ589850:BRB589850 CAV589850:CAX589850 CKR589850:CKT589850 CUN589850:CUP589850 DEJ589850:DEL589850 DOF589850:DOH589850 DYB589850:DYD589850 EHX589850:EHZ589850 ERT589850:ERV589850 FBP589850:FBR589850 FLL589850:FLN589850 FVH589850:FVJ589850 GFD589850:GFF589850 GOZ589850:GPB589850 GYV589850:GYX589850 HIR589850:HIT589850 HSN589850:HSP589850 ICJ589850:ICL589850 IMF589850:IMH589850 IWB589850:IWD589850 JFX589850:JFZ589850 JPT589850:JPV589850 JZP589850:JZR589850 KJL589850:KJN589850 KTH589850:KTJ589850 LDD589850:LDF589850 LMZ589850:LNB589850 LWV589850:LWX589850 MGR589850:MGT589850 MQN589850:MQP589850 NAJ589850:NAL589850 NKF589850:NKH589850 NUB589850:NUD589850 ODX589850:ODZ589850 ONT589850:ONV589850 OXP589850:OXR589850 PHL589850:PHN589850 PRH589850:PRJ589850 QBD589850:QBF589850 QKZ589850:QLB589850 QUV589850:QUX589850 RER589850:RET589850 RON589850:ROP589850 RYJ589850:RYL589850 SIF589850:SIH589850 SSB589850:SSD589850 TBX589850:TBZ589850 TLT589850:TLV589850 TVP589850:TVR589850 UFL589850:UFN589850 UPH589850:UPJ589850 UZD589850:UZF589850 VIZ589850:VJB589850 VSV589850:VSX589850 WCR589850:WCT589850 WMN589850:WMP589850 WWJ589850:WWL589850 AB655386:AD655386 JX655386:JZ655386 TT655386:TV655386 ADP655386:ADR655386 ANL655386:ANN655386 AXH655386:AXJ655386 BHD655386:BHF655386 BQZ655386:BRB655386 CAV655386:CAX655386 CKR655386:CKT655386 CUN655386:CUP655386 DEJ655386:DEL655386 DOF655386:DOH655386 DYB655386:DYD655386 EHX655386:EHZ655386 ERT655386:ERV655386 FBP655386:FBR655386 FLL655386:FLN655386 FVH655386:FVJ655386 GFD655386:GFF655386 GOZ655386:GPB655386 GYV655386:GYX655386 HIR655386:HIT655386 HSN655386:HSP655386 ICJ655386:ICL655386 IMF655386:IMH655386 IWB655386:IWD655386 JFX655386:JFZ655386 JPT655386:JPV655386 JZP655386:JZR655386 KJL655386:KJN655386 KTH655386:KTJ655386 LDD655386:LDF655386 LMZ655386:LNB655386 LWV655386:LWX655386 MGR655386:MGT655386 MQN655386:MQP655386 NAJ655386:NAL655386 NKF655386:NKH655386 NUB655386:NUD655386 ODX655386:ODZ655386 ONT655386:ONV655386 OXP655386:OXR655386 PHL655386:PHN655386 PRH655386:PRJ655386 QBD655386:QBF655386 QKZ655386:QLB655386 QUV655386:QUX655386 RER655386:RET655386 RON655386:ROP655386 RYJ655386:RYL655386 SIF655386:SIH655386 SSB655386:SSD655386 TBX655386:TBZ655386 TLT655386:TLV655386 TVP655386:TVR655386 UFL655386:UFN655386 UPH655386:UPJ655386 UZD655386:UZF655386 VIZ655386:VJB655386 VSV655386:VSX655386 WCR655386:WCT655386 WMN655386:WMP655386 WWJ655386:WWL655386 AB720922:AD720922 JX720922:JZ720922 TT720922:TV720922 ADP720922:ADR720922 ANL720922:ANN720922 AXH720922:AXJ720922 BHD720922:BHF720922 BQZ720922:BRB720922 CAV720922:CAX720922 CKR720922:CKT720922 CUN720922:CUP720922 DEJ720922:DEL720922 DOF720922:DOH720922 DYB720922:DYD720922 EHX720922:EHZ720922 ERT720922:ERV720922 FBP720922:FBR720922 FLL720922:FLN720922 FVH720922:FVJ720922 GFD720922:GFF720922 GOZ720922:GPB720922 GYV720922:GYX720922 HIR720922:HIT720922 HSN720922:HSP720922 ICJ720922:ICL720922 IMF720922:IMH720922 IWB720922:IWD720922 JFX720922:JFZ720922 JPT720922:JPV720922 JZP720922:JZR720922 KJL720922:KJN720922 KTH720922:KTJ720922 LDD720922:LDF720922 LMZ720922:LNB720922 LWV720922:LWX720922 MGR720922:MGT720922 MQN720922:MQP720922 NAJ720922:NAL720922 NKF720922:NKH720922 NUB720922:NUD720922 ODX720922:ODZ720922 ONT720922:ONV720922 OXP720922:OXR720922 PHL720922:PHN720922 PRH720922:PRJ720922 QBD720922:QBF720922 QKZ720922:QLB720922 QUV720922:QUX720922 RER720922:RET720922 RON720922:ROP720922 RYJ720922:RYL720922 SIF720922:SIH720922 SSB720922:SSD720922 TBX720922:TBZ720922 TLT720922:TLV720922 TVP720922:TVR720922 UFL720922:UFN720922 UPH720922:UPJ720922 UZD720922:UZF720922 VIZ720922:VJB720922 VSV720922:VSX720922 WCR720922:WCT720922 WMN720922:WMP720922 WWJ720922:WWL720922 AB786458:AD786458 JX786458:JZ786458 TT786458:TV786458 ADP786458:ADR786458 ANL786458:ANN786458 AXH786458:AXJ786458 BHD786458:BHF786458 BQZ786458:BRB786458 CAV786458:CAX786458 CKR786458:CKT786458 CUN786458:CUP786458 DEJ786458:DEL786458 DOF786458:DOH786458 DYB786458:DYD786458 EHX786458:EHZ786458 ERT786458:ERV786458 FBP786458:FBR786458 FLL786458:FLN786458 FVH786458:FVJ786458 GFD786458:GFF786458 GOZ786458:GPB786458 GYV786458:GYX786458 HIR786458:HIT786458 HSN786458:HSP786458 ICJ786458:ICL786458 IMF786458:IMH786458 IWB786458:IWD786458 JFX786458:JFZ786458 JPT786458:JPV786458 JZP786458:JZR786458 KJL786458:KJN786458 KTH786458:KTJ786458 LDD786458:LDF786458 LMZ786458:LNB786458 LWV786458:LWX786458 MGR786458:MGT786458 MQN786458:MQP786458 NAJ786458:NAL786458 NKF786458:NKH786458 NUB786458:NUD786458 ODX786458:ODZ786458 ONT786458:ONV786458 OXP786458:OXR786458 PHL786458:PHN786458 PRH786458:PRJ786458 QBD786458:QBF786458 QKZ786458:QLB786458 QUV786458:QUX786458 RER786458:RET786458 RON786458:ROP786458 RYJ786458:RYL786458 SIF786458:SIH786458 SSB786458:SSD786458 TBX786458:TBZ786458 TLT786458:TLV786458 TVP786458:TVR786458 UFL786458:UFN786458 UPH786458:UPJ786458 UZD786458:UZF786458 VIZ786458:VJB786458 VSV786458:VSX786458 WCR786458:WCT786458 WMN786458:WMP786458 WWJ786458:WWL786458 AB851994:AD851994 JX851994:JZ851994 TT851994:TV851994 ADP851994:ADR851994 ANL851994:ANN851994 AXH851994:AXJ851994 BHD851994:BHF851994 BQZ851994:BRB851994 CAV851994:CAX851994 CKR851994:CKT851994 CUN851994:CUP851994 DEJ851994:DEL851994 DOF851994:DOH851994 DYB851994:DYD851994 EHX851994:EHZ851994 ERT851994:ERV851994 FBP851994:FBR851994 FLL851994:FLN851994 FVH851994:FVJ851994 GFD851994:GFF851994 GOZ851994:GPB851994 GYV851994:GYX851994 HIR851994:HIT851994 HSN851994:HSP851994 ICJ851994:ICL851994 IMF851994:IMH851994 IWB851994:IWD851994 JFX851994:JFZ851994 JPT851994:JPV851994 JZP851994:JZR851994 KJL851994:KJN851994 KTH851994:KTJ851994 LDD851994:LDF851994 LMZ851994:LNB851994 LWV851994:LWX851994 MGR851994:MGT851994 MQN851994:MQP851994 NAJ851994:NAL851994 NKF851994:NKH851994 NUB851994:NUD851994 ODX851994:ODZ851994 ONT851994:ONV851994 OXP851994:OXR851994 PHL851994:PHN851994 PRH851994:PRJ851994 QBD851994:QBF851994 QKZ851994:QLB851994 QUV851994:QUX851994 RER851994:RET851994 RON851994:ROP851994 RYJ851994:RYL851994 SIF851994:SIH851994 SSB851994:SSD851994 TBX851994:TBZ851994 TLT851994:TLV851994 TVP851994:TVR851994 UFL851994:UFN851994 UPH851994:UPJ851994 UZD851994:UZF851994 VIZ851994:VJB851994 VSV851994:VSX851994 WCR851994:WCT851994 WMN851994:WMP851994 WWJ851994:WWL851994 AB917530:AD917530 JX917530:JZ917530 TT917530:TV917530 ADP917530:ADR917530 ANL917530:ANN917530 AXH917530:AXJ917530 BHD917530:BHF917530 BQZ917530:BRB917530 CAV917530:CAX917530 CKR917530:CKT917530 CUN917530:CUP917530 DEJ917530:DEL917530 DOF917530:DOH917530 DYB917530:DYD917530 EHX917530:EHZ917530 ERT917530:ERV917530 FBP917530:FBR917530 FLL917530:FLN917530 FVH917530:FVJ917530 GFD917530:GFF917530 GOZ917530:GPB917530 GYV917530:GYX917530 HIR917530:HIT917530 HSN917530:HSP917530 ICJ917530:ICL917530 IMF917530:IMH917530 IWB917530:IWD917530 JFX917530:JFZ917530 JPT917530:JPV917530 JZP917530:JZR917530 KJL917530:KJN917530 KTH917530:KTJ917530 LDD917530:LDF917530 LMZ917530:LNB917530 LWV917530:LWX917530 MGR917530:MGT917530 MQN917530:MQP917530 NAJ917530:NAL917530 NKF917530:NKH917530 NUB917530:NUD917530 ODX917530:ODZ917530 ONT917530:ONV917530 OXP917530:OXR917530 PHL917530:PHN917530 PRH917530:PRJ917530 QBD917530:QBF917530 QKZ917530:QLB917530 QUV917530:QUX917530 RER917530:RET917530 RON917530:ROP917530 RYJ917530:RYL917530 SIF917530:SIH917530 SSB917530:SSD917530 TBX917530:TBZ917530 TLT917530:TLV917530 TVP917530:TVR917530 UFL917530:UFN917530 UPH917530:UPJ917530 UZD917530:UZF917530 VIZ917530:VJB917530 VSV917530:VSX917530 WCR917530:WCT917530 WMN917530:WMP917530 WWJ917530:WWL917530 AB983066:AD983066 JX983066:JZ983066 TT983066:TV983066 ADP983066:ADR983066 ANL983066:ANN983066 AXH983066:AXJ983066 BHD983066:BHF983066 BQZ983066:BRB983066 CAV983066:CAX983066 CKR983066:CKT983066 CUN983066:CUP983066 DEJ983066:DEL983066 DOF983066:DOH983066 DYB983066:DYD983066 EHX983066:EHZ983066 ERT983066:ERV983066 FBP983066:FBR983066 FLL983066:FLN983066 FVH983066:FVJ983066 GFD983066:GFF983066 GOZ983066:GPB983066 GYV983066:GYX983066 HIR983066:HIT983066 HSN983066:HSP983066 ICJ983066:ICL983066 IMF983066:IMH983066 IWB983066:IWD983066 JFX983066:JFZ983066 JPT983066:JPV983066 JZP983066:JZR983066 KJL983066:KJN983066 KTH983066:KTJ983066 LDD983066:LDF983066 LMZ983066:LNB983066 LWV983066:LWX983066 MGR983066:MGT983066 MQN983066:MQP983066 NAJ983066:NAL983066 NKF983066:NKH983066 NUB983066:NUD983066 ODX983066:ODZ983066 ONT983066:ONV983066 OXP983066:OXR983066 PHL983066:PHN983066 PRH983066:PRJ983066 QBD983066:QBF983066 QKZ983066:QLB983066 QUV983066:QUX983066 RER983066:RET983066 RON983066:ROP983066 RYJ983066:RYL983066 SIF983066:SIH983066 SSB983066:SSD983066 TBX983066:TBZ983066 TLT983066:TLV983066 TVP983066:TVR983066 UFL983066:UFN983066 UPH983066:UPJ983066 UZD983066:UZF983066 VIZ983066:VJB983066 VSV983066:VSX983066 WCR983066:WCT983066 WMN983066:WMP983066 WWJ983066:WWL983066 AB65564:AD65564 JX65564:JZ65564 TT65564:TV65564 ADP65564:ADR65564 ANL65564:ANN65564 AXH65564:AXJ65564 BHD65564:BHF65564 BQZ65564:BRB65564 CAV65564:CAX65564 CKR65564:CKT65564 CUN65564:CUP65564 DEJ65564:DEL65564 DOF65564:DOH65564 DYB65564:DYD65564 EHX65564:EHZ65564 ERT65564:ERV65564 FBP65564:FBR65564 FLL65564:FLN65564 FVH65564:FVJ65564 GFD65564:GFF65564 GOZ65564:GPB65564 GYV65564:GYX65564 HIR65564:HIT65564 HSN65564:HSP65564 ICJ65564:ICL65564 IMF65564:IMH65564 IWB65564:IWD65564 JFX65564:JFZ65564 JPT65564:JPV65564 JZP65564:JZR65564 KJL65564:KJN65564 KTH65564:KTJ65564 LDD65564:LDF65564 LMZ65564:LNB65564 LWV65564:LWX65564 MGR65564:MGT65564 MQN65564:MQP65564 NAJ65564:NAL65564 NKF65564:NKH65564 NUB65564:NUD65564 ODX65564:ODZ65564 ONT65564:ONV65564 OXP65564:OXR65564 PHL65564:PHN65564 PRH65564:PRJ65564 QBD65564:QBF65564 QKZ65564:QLB65564 QUV65564:QUX65564 RER65564:RET65564 RON65564:ROP65564 RYJ65564:RYL65564 SIF65564:SIH65564 SSB65564:SSD65564 TBX65564:TBZ65564 TLT65564:TLV65564 TVP65564:TVR65564 UFL65564:UFN65564 UPH65564:UPJ65564 UZD65564:UZF65564 VIZ65564:VJB65564 VSV65564:VSX65564 WCR65564:WCT65564 WMN65564:WMP65564 WWJ65564:WWL65564 AB131100:AD131100 JX131100:JZ131100 TT131100:TV131100 ADP131100:ADR131100 ANL131100:ANN131100 AXH131100:AXJ131100 BHD131100:BHF131100 BQZ131100:BRB131100 CAV131100:CAX131100 CKR131100:CKT131100 CUN131100:CUP131100 DEJ131100:DEL131100 DOF131100:DOH131100 DYB131100:DYD131100 EHX131100:EHZ131100 ERT131100:ERV131100 FBP131100:FBR131100 FLL131100:FLN131100 FVH131100:FVJ131100 GFD131100:GFF131100 GOZ131100:GPB131100 GYV131100:GYX131100 HIR131100:HIT131100 HSN131100:HSP131100 ICJ131100:ICL131100 IMF131100:IMH131100 IWB131100:IWD131100 JFX131100:JFZ131100 JPT131100:JPV131100 JZP131100:JZR131100 KJL131100:KJN131100 KTH131100:KTJ131100 LDD131100:LDF131100 LMZ131100:LNB131100 LWV131100:LWX131100 MGR131100:MGT131100 MQN131100:MQP131100 NAJ131100:NAL131100 NKF131100:NKH131100 NUB131100:NUD131100 ODX131100:ODZ131100 ONT131100:ONV131100 OXP131100:OXR131100 PHL131100:PHN131100 PRH131100:PRJ131100 QBD131100:QBF131100 QKZ131100:QLB131100 QUV131100:QUX131100 RER131100:RET131100 RON131100:ROP131100 RYJ131100:RYL131100 SIF131100:SIH131100 SSB131100:SSD131100 TBX131100:TBZ131100 TLT131100:TLV131100 TVP131100:TVR131100 UFL131100:UFN131100 UPH131100:UPJ131100 UZD131100:UZF131100 VIZ131100:VJB131100 VSV131100:VSX131100 WCR131100:WCT131100 WMN131100:WMP131100 WWJ131100:WWL131100 AB196636:AD196636 JX196636:JZ196636 TT196636:TV196636 ADP196636:ADR196636 ANL196636:ANN196636 AXH196636:AXJ196636 BHD196636:BHF196636 BQZ196636:BRB196636 CAV196636:CAX196636 CKR196636:CKT196636 CUN196636:CUP196636 DEJ196636:DEL196636 DOF196636:DOH196636 DYB196636:DYD196636 EHX196636:EHZ196636 ERT196636:ERV196636 FBP196636:FBR196636 FLL196636:FLN196636 FVH196636:FVJ196636 GFD196636:GFF196636 GOZ196636:GPB196636 GYV196636:GYX196636 HIR196636:HIT196636 HSN196636:HSP196636 ICJ196636:ICL196636 IMF196636:IMH196636 IWB196636:IWD196636 JFX196636:JFZ196636 JPT196636:JPV196636 JZP196636:JZR196636 KJL196636:KJN196636 KTH196636:KTJ196636 LDD196636:LDF196636 LMZ196636:LNB196636 LWV196636:LWX196636 MGR196636:MGT196636 MQN196636:MQP196636 NAJ196636:NAL196636 NKF196636:NKH196636 NUB196636:NUD196636 ODX196636:ODZ196636 ONT196636:ONV196636 OXP196636:OXR196636 PHL196636:PHN196636 PRH196636:PRJ196636 QBD196636:QBF196636 QKZ196636:QLB196636 QUV196636:QUX196636 RER196636:RET196636 RON196636:ROP196636 RYJ196636:RYL196636 SIF196636:SIH196636 SSB196636:SSD196636 TBX196636:TBZ196636 TLT196636:TLV196636 TVP196636:TVR196636 UFL196636:UFN196636 UPH196636:UPJ196636 UZD196636:UZF196636 VIZ196636:VJB196636 VSV196636:VSX196636 WCR196636:WCT196636 WMN196636:WMP196636 WWJ196636:WWL196636 AB262172:AD262172 JX262172:JZ262172 TT262172:TV262172 ADP262172:ADR262172 ANL262172:ANN262172 AXH262172:AXJ262172 BHD262172:BHF262172 BQZ262172:BRB262172 CAV262172:CAX262172 CKR262172:CKT262172 CUN262172:CUP262172 DEJ262172:DEL262172 DOF262172:DOH262172 DYB262172:DYD262172 EHX262172:EHZ262172 ERT262172:ERV262172 FBP262172:FBR262172 FLL262172:FLN262172 FVH262172:FVJ262172 GFD262172:GFF262172 GOZ262172:GPB262172 GYV262172:GYX262172 HIR262172:HIT262172 HSN262172:HSP262172 ICJ262172:ICL262172 IMF262172:IMH262172 IWB262172:IWD262172 JFX262172:JFZ262172 JPT262172:JPV262172 JZP262172:JZR262172 KJL262172:KJN262172 KTH262172:KTJ262172 LDD262172:LDF262172 LMZ262172:LNB262172 LWV262172:LWX262172 MGR262172:MGT262172 MQN262172:MQP262172 NAJ262172:NAL262172 NKF262172:NKH262172 NUB262172:NUD262172 ODX262172:ODZ262172 ONT262172:ONV262172 OXP262172:OXR262172 PHL262172:PHN262172 PRH262172:PRJ262172 QBD262172:QBF262172 QKZ262172:QLB262172 QUV262172:QUX262172 RER262172:RET262172 RON262172:ROP262172 RYJ262172:RYL262172 SIF262172:SIH262172 SSB262172:SSD262172 TBX262172:TBZ262172 TLT262172:TLV262172 TVP262172:TVR262172 UFL262172:UFN262172 UPH262172:UPJ262172 UZD262172:UZF262172 VIZ262172:VJB262172 VSV262172:VSX262172 WCR262172:WCT262172 WMN262172:WMP262172 WWJ262172:WWL262172 AB327708:AD327708 JX327708:JZ327708 TT327708:TV327708 ADP327708:ADR327708 ANL327708:ANN327708 AXH327708:AXJ327708 BHD327708:BHF327708 BQZ327708:BRB327708 CAV327708:CAX327708 CKR327708:CKT327708 CUN327708:CUP327708 DEJ327708:DEL327708 DOF327708:DOH327708 DYB327708:DYD327708 EHX327708:EHZ327708 ERT327708:ERV327708 FBP327708:FBR327708 FLL327708:FLN327708 FVH327708:FVJ327708 GFD327708:GFF327708 GOZ327708:GPB327708 GYV327708:GYX327708 HIR327708:HIT327708 HSN327708:HSP327708 ICJ327708:ICL327708 IMF327708:IMH327708 IWB327708:IWD327708 JFX327708:JFZ327708 JPT327708:JPV327708 JZP327708:JZR327708 KJL327708:KJN327708 KTH327708:KTJ327708 LDD327708:LDF327708 LMZ327708:LNB327708 LWV327708:LWX327708 MGR327708:MGT327708 MQN327708:MQP327708 NAJ327708:NAL327708 NKF327708:NKH327708 NUB327708:NUD327708 ODX327708:ODZ327708 ONT327708:ONV327708 OXP327708:OXR327708 PHL327708:PHN327708 PRH327708:PRJ327708 QBD327708:QBF327708 QKZ327708:QLB327708 QUV327708:QUX327708 RER327708:RET327708 RON327708:ROP327708 RYJ327708:RYL327708 SIF327708:SIH327708 SSB327708:SSD327708 TBX327708:TBZ327708 TLT327708:TLV327708 TVP327708:TVR327708 UFL327708:UFN327708 UPH327708:UPJ327708 UZD327708:UZF327708 VIZ327708:VJB327708 VSV327708:VSX327708 WCR327708:WCT327708 WMN327708:WMP327708 WWJ327708:WWL327708 AB393244:AD393244 JX393244:JZ393244 TT393244:TV393244 ADP393244:ADR393244 ANL393244:ANN393244 AXH393244:AXJ393244 BHD393244:BHF393244 BQZ393244:BRB393244 CAV393244:CAX393244 CKR393244:CKT393244 CUN393244:CUP393244 DEJ393244:DEL393244 DOF393244:DOH393244 DYB393244:DYD393244 EHX393244:EHZ393244 ERT393244:ERV393244 FBP393244:FBR393244 FLL393244:FLN393244 FVH393244:FVJ393244 GFD393244:GFF393244 GOZ393244:GPB393244 GYV393244:GYX393244 HIR393244:HIT393244 HSN393244:HSP393244 ICJ393244:ICL393244 IMF393244:IMH393244 IWB393244:IWD393244 JFX393244:JFZ393244 JPT393244:JPV393244 JZP393244:JZR393244 KJL393244:KJN393244 KTH393244:KTJ393244 LDD393244:LDF393244 LMZ393244:LNB393244 LWV393244:LWX393244 MGR393244:MGT393244 MQN393244:MQP393244 NAJ393244:NAL393244 NKF393244:NKH393244 NUB393244:NUD393244 ODX393244:ODZ393244 ONT393244:ONV393244 OXP393244:OXR393244 PHL393244:PHN393244 PRH393244:PRJ393244 QBD393244:QBF393244 QKZ393244:QLB393244 QUV393244:QUX393244 RER393244:RET393244 RON393244:ROP393244 RYJ393244:RYL393244 SIF393244:SIH393244 SSB393244:SSD393244 TBX393244:TBZ393244 TLT393244:TLV393244 TVP393244:TVR393244 UFL393244:UFN393244 UPH393244:UPJ393244 UZD393244:UZF393244 VIZ393244:VJB393244 VSV393244:VSX393244 WCR393244:WCT393244 WMN393244:WMP393244 WWJ393244:WWL393244 AB458780:AD458780 JX458780:JZ458780 TT458780:TV458780 ADP458780:ADR458780 ANL458780:ANN458780 AXH458780:AXJ458780 BHD458780:BHF458780 BQZ458780:BRB458780 CAV458780:CAX458780 CKR458780:CKT458780 CUN458780:CUP458780 DEJ458780:DEL458780 DOF458780:DOH458780 DYB458780:DYD458780 EHX458780:EHZ458780 ERT458780:ERV458780 FBP458780:FBR458780 FLL458780:FLN458780 FVH458780:FVJ458780 GFD458780:GFF458780 GOZ458780:GPB458780 GYV458780:GYX458780 HIR458780:HIT458780 HSN458780:HSP458780 ICJ458780:ICL458780 IMF458780:IMH458780 IWB458780:IWD458780 JFX458780:JFZ458780 JPT458780:JPV458780 JZP458780:JZR458780 KJL458780:KJN458780 KTH458780:KTJ458780 LDD458780:LDF458780 LMZ458780:LNB458780 LWV458780:LWX458780 MGR458780:MGT458780 MQN458780:MQP458780 NAJ458780:NAL458780 NKF458780:NKH458780 NUB458780:NUD458780 ODX458780:ODZ458780 ONT458780:ONV458780 OXP458780:OXR458780 PHL458780:PHN458780 PRH458780:PRJ458780 QBD458780:QBF458780 QKZ458780:QLB458780 QUV458780:QUX458780 RER458780:RET458780 RON458780:ROP458780 RYJ458780:RYL458780 SIF458780:SIH458780 SSB458780:SSD458780 TBX458780:TBZ458780 TLT458780:TLV458780 TVP458780:TVR458780 UFL458780:UFN458780 UPH458780:UPJ458780 UZD458780:UZF458780 VIZ458780:VJB458780 VSV458780:VSX458780 WCR458780:WCT458780 WMN458780:WMP458780 WWJ458780:WWL458780 AB524316:AD524316 JX524316:JZ524316 TT524316:TV524316 ADP524316:ADR524316 ANL524316:ANN524316 AXH524316:AXJ524316 BHD524316:BHF524316 BQZ524316:BRB524316 CAV524316:CAX524316 CKR524316:CKT524316 CUN524316:CUP524316 DEJ524316:DEL524316 DOF524316:DOH524316 DYB524316:DYD524316 EHX524316:EHZ524316 ERT524316:ERV524316 FBP524316:FBR524316 FLL524316:FLN524316 FVH524316:FVJ524316 GFD524316:GFF524316 GOZ524316:GPB524316 GYV524316:GYX524316 HIR524316:HIT524316 HSN524316:HSP524316 ICJ524316:ICL524316 IMF524316:IMH524316 IWB524316:IWD524316 JFX524316:JFZ524316 JPT524316:JPV524316 JZP524316:JZR524316 KJL524316:KJN524316 KTH524316:KTJ524316 LDD524316:LDF524316 LMZ524316:LNB524316 LWV524316:LWX524316 MGR524316:MGT524316 MQN524316:MQP524316 NAJ524316:NAL524316 NKF524316:NKH524316 NUB524316:NUD524316 ODX524316:ODZ524316 ONT524316:ONV524316 OXP524316:OXR524316 PHL524316:PHN524316 PRH524316:PRJ524316 QBD524316:QBF524316 QKZ524316:QLB524316 QUV524316:QUX524316 RER524316:RET524316 RON524316:ROP524316 RYJ524316:RYL524316 SIF524316:SIH524316 SSB524316:SSD524316 TBX524316:TBZ524316 TLT524316:TLV524316 TVP524316:TVR524316 UFL524316:UFN524316 UPH524316:UPJ524316 UZD524316:UZF524316 VIZ524316:VJB524316 VSV524316:VSX524316 WCR524316:WCT524316 WMN524316:WMP524316 WWJ524316:WWL524316 AB589852:AD589852 JX589852:JZ589852 TT589852:TV589852 ADP589852:ADR589852 ANL589852:ANN589852 AXH589852:AXJ589852 BHD589852:BHF589852 BQZ589852:BRB589852 CAV589852:CAX589852 CKR589852:CKT589852 CUN589852:CUP589852 DEJ589852:DEL589852 DOF589852:DOH589852 DYB589852:DYD589852 EHX589852:EHZ589852 ERT589852:ERV589852 FBP589852:FBR589852 FLL589852:FLN589852 FVH589852:FVJ589852 GFD589852:GFF589852 GOZ589852:GPB589852 GYV589852:GYX589852 HIR589852:HIT589852 HSN589852:HSP589852 ICJ589852:ICL589852 IMF589852:IMH589852 IWB589852:IWD589852 JFX589852:JFZ589852 JPT589852:JPV589852 JZP589852:JZR589852 KJL589852:KJN589852 KTH589852:KTJ589852 LDD589852:LDF589852 LMZ589852:LNB589852 LWV589852:LWX589852 MGR589852:MGT589852 MQN589852:MQP589852 NAJ589852:NAL589852 NKF589852:NKH589852 NUB589852:NUD589852 ODX589852:ODZ589852 ONT589852:ONV589852 OXP589852:OXR589852 PHL589852:PHN589852 PRH589852:PRJ589852 QBD589852:QBF589852 QKZ589852:QLB589852 QUV589852:QUX589852 RER589852:RET589852 RON589852:ROP589852 RYJ589852:RYL589852 SIF589852:SIH589852 SSB589852:SSD589852 TBX589852:TBZ589852 TLT589852:TLV589852 TVP589852:TVR589852 UFL589852:UFN589852 UPH589852:UPJ589852 UZD589852:UZF589852 VIZ589852:VJB589852 VSV589852:VSX589852 WCR589852:WCT589852 WMN589852:WMP589852 WWJ589852:WWL589852 AB655388:AD655388 JX655388:JZ655388 TT655388:TV655388 ADP655388:ADR655388 ANL655388:ANN655388 AXH655388:AXJ655388 BHD655388:BHF655388 BQZ655388:BRB655388 CAV655388:CAX655388 CKR655388:CKT655388 CUN655388:CUP655388 DEJ655388:DEL655388 DOF655388:DOH655388 DYB655388:DYD655388 EHX655388:EHZ655388 ERT655388:ERV655388 FBP655388:FBR655388 FLL655388:FLN655388 FVH655388:FVJ655388 GFD655388:GFF655388 GOZ655388:GPB655388 GYV655388:GYX655388 HIR655388:HIT655388 HSN655388:HSP655388 ICJ655388:ICL655388 IMF655388:IMH655388 IWB655388:IWD655388 JFX655388:JFZ655388 JPT655388:JPV655388 JZP655388:JZR655388 KJL655388:KJN655388 KTH655388:KTJ655388 LDD655388:LDF655388 LMZ655388:LNB655388 LWV655388:LWX655388 MGR655388:MGT655388 MQN655388:MQP655388 NAJ655388:NAL655388 NKF655388:NKH655388 NUB655388:NUD655388 ODX655388:ODZ655388 ONT655388:ONV655388 OXP655388:OXR655388 PHL655388:PHN655388 PRH655388:PRJ655388 QBD655388:QBF655388 QKZ655388:QLB655388 QUV655388:QUX655388 RER655388:RET655388 RON655388:ROP655388 RYJ655388:RYL655388 SIF655388:SIH655388 SSB655388:SSD655388 TBX655388:TBZ655388 TLT655388:TLV655388 TVP655388:TVR655388 UFL655388:UFN655388 UPH655388:UPJ655388 UZD655388:UZF655388 VIZ655388:VJB655388 VSV655388:VSX655388 WCR655388:WCT655388 WMN655388:WMP655388 WWJ655388:WWL655388 AB720924:AD720924 JX720924:JZ720924 TT720924:TV720924 ADP720924:ADR720924 ANL720924:ANN720924 AXH720924:AXJ720924 BHD720924:BHF720924 BQZ720924:BRB720924 CAV720924:CAX720924 CKR720924:CKT720924 CUN720924:CUP720924 DEJ720924:DEL720924 DOF720924:DOH720924 DYB720924:DYD720924 EHX720924:EHZ720924 ERT720924:ERV720924 FBP720924:FBR720924 FLL720924:FLN720924 FVH720924:FVJ720924 GFD720924:GFF720924 GOZ720924:GPB720924 GYV720924:GYX720924 HIR720924:HIT720924 HSN720924:HSP720924 ICJ720924:ICL720924 IMF720924:IMH720924 IWB720924:IWD720924 JFX720924:JFZ720924 JPT720924:JPV720924 JZP720924:JZR720924 KJL720924:KJN720924 KTH720924:KTJ720924 LDD720924:LDF720924 LMZ720924:LNB720924 LWV720924:LWX720924 MGR720924:MGT720924 MQN720924:MQP720924 NAJ720924:NAL720924 NKF720924:NKH720924 NUB720924:NUD720924 ODX720924:ODZ720924 ONT720924:ONV720924 OXP720924:OXR720924 PHL720924:PHN720924 PRH720924:PRJ720924 QBD720924:QBF720924 QKZ720924:QLB720924 QUV720924:QUX720924 RER720924:RET720924 RON720924:ROP720924 RYJ720924:RYL720924 SIF720924:SIH720924 SSB720924:SSD720924 TBX720924:TBZ720924 TLT720924:TLV720924 TVP720924:TVR720924 UFL720924:UFN720924 UPH720924:UPJ720924 UZD720924:UZF720924 VIZ720924:VJB720924 VSV720924:VSX720924 WCR720924:WCT720924 WMN720924:WMP720924 WWJ720924:WWL720924 AB786460:AD786460 JX786460:JZ786460 TT786460:TV786460 ADP786460:ADR786460 ANL786460:ANN786460 AXH786460:AXJ786460 BHD786460:BHF786460 BQZ786460:BRB786460 CAV786460:CAX786460 CKR786460:CKT786460 CUN786460:CUP786460 DEJ786460:DEL786460 DOF786460:DOH786460 DYB786460:DYD786460 EHX786460:EHZ786460 ERT786460:ERV786460 FBP786460:FBR786460 FLL786460:FLN786460 FVH786460:FVJ786460 GFD786460:GFF786460 GOZ786460:GPB786460 GYV786460:GYX786460 HIR786460:HIT786460 HSN786460:HSP786460 ICJ786460:ICL786460 IMF786460:IMH786460 IWB786460:IWD786460 JFX786460:JFZ786460 JPT786460:JPV786460 JZP786460:JZR786460 KJL786460:KJN786460 KTH786460:KTJ786460 LDD786460:LDF786460 LMZ786460:LNB786460 LWV786460:LWX786460 MGR786460:MGT786460 MQN786460:MQP786460 NAJ786460:NAL786460 NKF786460:NKH786460 NUB786460:NUD786460 ODX786460:ODZ786460 ONT786460:ONV786460 OXP786460:OXR786460 PHL786460:PHN786460 PRH786460:PRJ786460 QBD786460:QBF786460 QKZ786460:QLB786460 QUV786460:QUX786460 RER786460:RET786460 RON786460:ROP786460 RYJ786460:RYL786460 SIF786460:SIH786460 SSB786460:SSD786460 TBX786460:TBZ786460 TLT786460:TLV786460 TVP786460:TVR786460 UFL786460:UFN786460 UPH786460:UPJ786460 UZD786460:UZF786460 VIZ786460:VJB786460 VSV786460:VSX786460 WCR786460:WCT786460 WMN786460:WMP786460 WWJ786460:WWL786460 AB851996:AD851996 JX851996:JZ851996 TT851996:TV851996 ADP851996:ADR851996 ANL851996:ANN851996 AXH851996:AXJ851996 BHD851996:BHF851996 BQZ851996:BRB851996 CAV851996:CAX851996 CKR851996:CKT851996 CUN851996:CUP851996 DEJ851996:DEL851996 DOF851996:DOH851996 DYB851996:DYD851996 EHX851996:EHZ851996 ERT851996:ERV851996 FBP851996:FBR851996 FLL851996:FLN851996 FVH851996:FVJ851996 GFD851996:GFF851996 GOZ851996:GPB851996 GYV851996:GYX851996 HIR851996:HIT851996 HSN851996:HSP851996 ICJ851996:ICL851996 IMF851996:IMH851996 IWB851996:IWD851996 JFX851996:JFZ851996 JPT851996:JPV851996 JZP851996:JZR851996 KJL851996:KJN851996 KTH851996:KTJ851996 LDD851996:LDF851996 LMZ851996:LNB851996 LWV851996:LWX851996 MGR851996:MGT851996 MQN851996:MQP851996 NAJ851996:NAL851996 NKF851996:NKH851996 NUB851996:NUD851996 ODX851996:ODZ851996 ONT851996:ONV851996 OXP851996:OXR851996 PHL851996:PHN851996 PRH851996:PRJ851996 QBD851996:QBF851996 QKZ851996:QLB851996 QUV851996:QUX851996 RER851996:RET851996 RON851996:ROP851996 RYJ851996:RYL851996 SIF851996:SIH851996 SSB851996:SSD851996 TBX851996:TBZ851996 TLT851996:TLV851996 TVP851996:TVR851996 UFL851996:UFN851996 UPH851996:UPJ851996 UZD851996:UZF851996 VIZ851996:VJB851996 VSV851996:VSX851996 WCR851996:WCT851996 WMN851996:WMP851996 WWJ851996:WWL851996 AB917532:AD917532 JX917532:JZ917532 TT917532:TV917532 ADP917532:ADR917532 ANL917532:ANN917532 AXH917532:AXJ917532 BHD917532:BHF917532 BQZ917532:BRB917532 CAV917532:CAX917532 CKR917532:CKT917532 CUN917532:CUP917532 DEJ917532:DEL917532 DOF917532:DOH917532 DYB917532:DYD917532 EHX917532:EHZ917532 ERT917532:ERV917532 FBP917532:FBR917532 FLL917532:FLN917532 FVH917532:FVJ917532 GFD917532:GFF917532 GOZ917532:GPB917532 GYV917532:GYX917532 HIR917532:HIT917532 HSN917532:HSP917532 ICJ917532:ICL917532 IMF917532:IMH917532 IWB917532:IWD917532 JFX917532:JFZ917532 JPT917532:JPV917532 JZP917532:JZR917532 KJL917532:KJN917532 KTH917532:KTJ917532 LDD917532:LDF917532 LMZ917532:LNB917532 LWV917532:LWX917532 MGR917532:MGT917532 MQN917532:MQP917532 NAJ917532:NAL917532 NKF917532:NKH917532 NUB917532:NUD917532 ODX917532:ODZ917532 ONT917532:ONV917532 OXP917532:OXR917532 PHL917532:PHN917532 PRH917532:PRJ917532 QBD917532:QBF917532 QKZ917532:QLB917532 QUV917532:QUX917532 RER917532:RET917532 RON917532:ROP917532 RYJ917532:RYL917532 SIF917532:SIH917532 SSB917532:SSD917532 TBX917532:TBZ917532 TLT917532:TLV917532 TVP917532:TVR917532 UFL917532:UFN917532 UPH917532:UPJ917532 UZD917532:UZF917532 VIZ917532:VJB917532 VSV917532:VSX917532 WCR917532:WCT917532 WMN917532:WMP917532 WWJ917532:WWL917532 AB983068:AD983068 JX983068:JZ983068 TT983068:TV983068 ADP983068:ADR983068 ANL983068:ANN983068 AXH983068:AXJ983068 BHD983068:BHF983068 BQZ983068:BRB983068 CAV983068:CAX983068 CKR983068:CKT983068 CUN983068:CUP983068 DEJ983068:DEL983068 DOF983068:DOH983068 DYB983068:DYD983068 EHX983068:EHZ983068 ERT983068:ERV983068 FBP983068:FBR983068 FLL983068:FLN983068 FVH983068:FVJ983068 GFD983068:GFF983068 GOZ983068:GPB983068 GYV983068:GYX983068 HIR983068:HIT983068 HSN983068:HSP983068 ICJ983068:ICL983068 IMF983068:IMH983068 IWB983068:IWD983068 JFX983068:JFZ983068 JPT983068:JPV983068 JZP983068:JZR983068 KJL983068:KJN983068 KTH983068:KTJ983068 LDD983068:LDF983068 LMZ983068:LNB983068 LWV983068:LWX983068 MGR983068:MGT983068 MQN983068:MQP983068 NAJ983068:NAL983068 NKF983068:NKH983068 NUB983068:NUD983068 ODX983068:ODZ983068 ONT983068:ONV983068 OXP983068:OXR983068 PHL983068:PHN983068 PRH983068:PRJ983068 QBD983068:QBF983068 QKZ983068:QLB983068 QUV983068:QUX983068 RER983068:RET983068 RON983068:ROP983068 RYJ983068:RYL983068 SIF983068:SIH983068 SSB983068:SSD983068 TBX983068:TBZ983068 TLT983068:TLV983068 TVP983068:TVR983068 UFL983068:UFN983068 UPH983068:UPJ983068 UZD983068:UZF983068 VIZ983068:VJB983068 VSV983068:VSX983068 WCR983068:WCT983068 WMN983068:WMP983068 WWJ983068:WWL983068 AB65554:AD65554 JX65554:JZ65554 TT65554:TV65554 ADP65554:ADR65554 ANL65554:ANN65554 AXH65554:AXJ65554 BHD65554:BHF65554 BQZ65554:BRB65554 CAV65554:CAX65554 CKR65554:CKT65554 CUN65554:CUP65554 DEJ65554:DEL65554 DOF65554:DOH65554 DYB65554:DYD65554 EHX65554:EHZ65554 ERT65554:ERV65554 FBP65554:FBR65554 FLL65554:FLN65554 FVH65554:FVJ65554 GFD65554:GFF65554 GOZ65554:GPB65554 GYV65554:GYX65554 HIR65554:HIT65554 HSN65554:HSP65554 ICJ65554:ICL65554 IMF65554:IMH65554 IWB65554:IWD65554 JFX65554:JFZ65554 JPT65554:JPV65554 JZP65554:JZR65554 KJL65554:KJN65554 KTH65554:KTJ65554 LDD65554:LDF65554 LMZ65554:LNB65554 LWV65554:LWX65554 MGR65554:MGT65554 MQN65554:MQP65554 NAJ65554:NAL65554 NKF65554:NKH65554 NUB65554:NUD65554 ODX65554:ODZ65554 ONT65554:ONV65554 OXP65554:OXR65554 PHL65554:PHN65554 PRH65554:PRJ65554 QBD65554:QBF65554 QKZ65554:QLB65554 QUV65554:QUX65554 RER65554:RET65554 RON65554:ROP65554 RYJ65554:RYL65554 SIF65554:SIH65554 SSB65554:SSD65554 TBX65554:TBZ65554 TLT65554:TLV65554 TVP65554:TVR65554 UFL65554:UFN65554 UPH65554:UPJ65554 UZD65554:UZF65554 VIZ65554:VJB65554 VSV65554:VSX65554 WCR65554:WCT65554 WMN65554:WMP65554 WWJ65554:WWL65554 AB131090:AD131090 JX131090:JZ131090 TT131090:TV131090 ADP131090:ADR131090 ANL131090:ANN131090 AXH131090:AXJ131090 BHD131090:BHF131090 BQZ131090:BRB131090 CAV131090:CAX131090 CKR131090:CKT131090 CUN131090:CUP131090 DEJ131090:DEL131090 DOF131090:DOH131090 DYB131090:DYD131090 EHX131090:EHZ131090 ERT131090:ERV131090 FBP131090:FBR131090 FLL131090:FLN131090 FVH131090:FVJ131090 GFD131090:GFF131090 GOZ131090:GPB131090 GYV131090:GYX131090 HIR131090:HIT131090 HSN131090:HSP131090 ICJ131090:ICL131090 IMF131090:IMH131090 IWB131090:IWD131090 JFX131090:JFZ131090 JPT131090:JPV131090 JZP131090:JZR131090 KJL131090:KJN131090 KTH131090:KTJ131090 LDD131090:LDF131090 LMZ131090:LNB131090 LWV131090:LWX131090 MGR131090:MGT131090 MQN131090:MQP131090 NAJ131090:NAL131090 NKF131090:NKH131090 NUB131090:NUD131090 ODX131090:ODZ131090 ONT131090:ONV131090 OXP131090:OXR131090 PHL131090:PHN131090 PRH131090:PRJ131090 QBD131090:QBF131090 QKZ131090:QLB131090 QUV131090:QUX131090 RER131090:RET131090 RON131090:ROP131090 RYJ131090:RYL131090 SIF131090:SIH131090 SSB131090:SSD131090 TBX131090:TBZ131090 TLT131090:TLV131090 TVP131090:TVR131090 UFL131090:UFN131090 UPH131090:UPJ131090 UZD131090:UZF131090 VIZ131090:VJB131090 VSV131090:VSX131090 WCR131090:WCT131090 WMN131090:WMP131090 WWJ131090:WWL131090 AB196626:AD196626 JX196626:JZ196626 TT196626:TV196626 ADP196626:ADR196626 ANL196626:ANN196626 AXH196626:AXJ196626 BHD196626:BHF196626 BQZ196626:BRB196626 CAV196626:CAX196626 CKR196626:CKT196626 CUN196626:CUP196626 DEJ196626:DEL196626 DOF196626:DOH196626 DYB196626:DYD196626 EHX196626:EHZ196626 ERT196626:ERV196626 FBP196626:FBR196626 FLL196626:FLN196626 FVH196626:FVJ196626 GFD196626:GFF196626 GOZ196626:GPB196626 GYV196626:GYX196626 HIR196626:HIT196626 HSN196626:HSP196626 ICJ196626:ICL196626 IMF196626:IMH196626 IWB196626:IWD196626 JFX196626:JFZ196626 JPT196626:JPV196626 JZP196626:JZR196626 KJL196626:KJN196626 KTH196626:KTJ196626 LDD196626:LDF196626 LMZ196626:LNB196626 LWV196626:LWX196626 MGR196626:MGT196626 MQN196626:MQP196626 NAJ196626:NAL196626 NKF196626:NKH196626 NUB196626:NUD196626 ODX196626:ODZ196626 ONT196626:ONV196626 OXP196626:OXR196626 PHL196626:PHN196626 PRH196626:PRJ196626 QBD196626:QBF196626 QKZ196626:QLB196626 QUV196626:QUX196626 RER196626:RET196626 RON196626:ROP196626 RYJ196626:RYL196626 SIF196626:SIH196626 SSB196626:SSD196626 TBX196626:TBZ196626 TLT196626:TLV196626 TVP196626:TVR196626 UFL196626:UFN196626 UPH196626:UPJ196626 UZD196626:UZF196626 VIZ196626:VJB196626 VSV196626:VSX196626 WCR196626:WCT196626 WMN196626:WMP196626 WWJ196626:WWL196626 AB262162:AD262162 JX262162:JZ262162 TT262162:TV262162 ADP262162:ADR262162 ANL262162:ANN262162 AXH262162:AXJ262162 BHD262162:BHF262162 BQZ262162:BRB262162 CAV262162:CAX262162 CKR262162:CKT262162 CUN262162:CUP262162 DEJ262162:DEL262162 DOF262162:DOH262162 DYB262162:DYD262162 EHX262162:EHZ262162 ERT262162:ERV262162 FBP262162:FBR262162 FLL262162:FLN262162 FVH262162:FVJ262162 GFD262162:GFF262162 GOZ262162:GPB262162 GYV262162:GYX262162 HIR262162:HIT262162 HSN262162:HSP262162 ICJ262162:ICL262162 IMF262162:IMH262162 IWB262162:IWD262162 JFX262162:JFZ262162 JPT262162:JPV262162 JZP262162:JZR262162 KJL262162:KJN262162 KTH262162:KTJ262162 LDD262162:LDF262162 LMZ262162:LNB262162 LWV262162:LWX262162 MGR262162:MGT262162 MQN262162:MQP262162 NAJ262162:NAL262162 NKF262162:NKH262162 NUB262162:NUD262162 ODX262162:ODZ262162 ONT262162:ONV262162 OXP262162:OXR262162 PHL262162:PHN262162 PRH262162:PRJ262162 QBD262162:QBF262162 QKZ262162:QLB262162 QUV262162:QUX262162 RER262162:RET262162 RON262162:ROP262162 RYJ262162:RYL262162 SIF262162:SIH262162 SSB262162:SSD262162 TBX262162:TBZ262162 TLT262162:TLV262162 TVP262162:TVR262162 UFL262162:UFN262162 UPH262162:UPJ262162 UZD262162:UZF262162 VIZ262162:VJB262162 VSV262162:VSX262162 WCR262162:WCT262162 WMN262162:WMP262162 WWJ262162:WWL262162 AB327698:AD327698 JX327698:JZ327698 TT327698:TV327698 ADP327698:ADR327698 ANL327698:ANN327698 AXH327698:AXJ327698 BHD327698:BHF327698 BQZ327698:BRB327698 CAV327698:CAX327698 CKR327698:CKT327698 CUN327698:CUP327698 DEJ327698:DEL327698 DOF327698:DOH327698 DYB327698:DYD327698 EHX327698:EHZ327698 ERT327698:ERV327698 FBP327698:FBR327698 FLL327698:FLN327698 FVH327698:FVJ327698 GFD327698:GFF327698 GOZ327698:GPB327698 GYV327698:GYX327698 HIR327698:HIT327698 HSN327698:HSP327698 ICJ327698:ICL327698 IMF327698:IMH327698 IWB327698:IWD327698 JFX327698:JFZ327698 JPT327698:JPV327698 JZP327698:JZR327698 KJL327698:KJN327698 KTH327698:KTJ327698 LDD327698:LDF327698 LMZ327698:LNB327698 LWV327698:LWX327698 MGR327698:MGT327698 MQN327698:MQP327698 NAJ327698:NAL327698 NKF327698:NKH327698 NUB327698:NUD327698 ODX327698:ODZ327698 ONT327698:ONV327698 OXP327698:OXR327698 PHL327698:PHN327698 PRH327698:PRJ327698 QBD327698:QBF327698 QKZ327698:QLB327698 QUV327698:QUX327698 RER327698:RET327698 RON327698:ROP327698 RYJ327698:RYL327698 SIF327698:SIH327698 SSB327698:SSD327698 TBX327698:TBZ327698 TLT327698:TLV327698 TVP327698:TVR327698 UFL327698:UFN327698 UPH327698:UPJ327698 UZD327698:UZF327698 VIZ327698:VJB327698 VSV327698:VSX327698 WCR327698:WCT327698 WMN327698:WMP327698 WWJ327698:WWL327698 AB393234:AD393234 JX393234:JZ393234 TT393234:TV393234 ADP393234:ADR393234 ANL393234:ANN393234 AXH393234:AXJ393234 BHD393234:BHF393234 BQZ393234:BRB393234 CAV393234:CAX393234 CKR393234:CKT393234 CUN393234:CUP393234 DEJ393234:DEL393234 DOF393234:DOH393234 DYB393234:DYD393234 EHX393234:EHZ393234 ERT393234:ERV393234 FBP393234:FBR393234 FLL393234:FLN393234 FVH393234:FVJ393234 GFD393234:GFF393234 GOZ393234:GPB393234 GYV393234:GYX393234 HIR393234:HIT393234 HSN393234:HSP393234 ICJ393234:ICL393234 IMF393234:IMH393234 IWB393234:IWD393234 JFX393234:JFZ393234 JPT393234:JPV393234 JZP393234:JZR393234 KJL393234:KJN393234 KTH393234:KTJ393234 LDD393234:LDF393234 LMZ393234:LNB393234 LWV393234:LWX393234 MGR393234:MGT393234 MQN393234:MQP393234 NAJ393234:NAL393234 NKF393234:NKH393234 NUB393234:NUD393234 ODX393234:ODZ393234 ONT393234:ONV393234 OXP393234:OXR393234 PHL393234:PHN393234 PRH393234:PRJ393234 QBD393234:QBF393234 QKZ393234:QLB393234 QUV393234:QUX393234 RER393234:RET393234 RON393234:ROP393234 RYJ393234:RYL393234 SIF393234:SIH393234 SSB393234:SSD393234 TBX393234:TBZ393234 TLT393234:TLV393234 TVP393234:TVR393234 UFL393234:UFN393234 UPH393234:UPJ393234 UZD393234:UZF393234 VIZ393234:VJB393234 VSV393234:VSX393234 WCR393234:WCT393234 WMN393234:WMP393234 WWJ393234:WWL393234 AB458770:AD458770 JX458770:JZ458770 TT458770:TV458770 ADP458770:ADR458770 ANL458770:ANN458770 AXH458770:AXJ458770 BHD458770:BHF458770 BQZ458770:BRB458770 CAV458770:CAX458770 CKR458770:CKT458770 CUN458770:CUP458770 DEJ458770:DEL458770 DOF458770:DOH458770 DYB458770:DYD458770 EHX458770:EHZ458770 ERT458770:ERV458770 FBP458770:FBR458770 FLL458770:FLN458770 FVH458770:FVJ458770 GFD458770:GFF458770 GOZ458770:GPB458770 GYV458770:GYX458770 HIR458770:HIT458770 HSN458770:HSP458770 ICJ458770:ICL458770 IMF458770:IMH458770 IWB458770:IWD458770 JFX458770:JFZ458770 JPT458770:JPV458770 JZP458770:JZR458770 KJL458770:KJN458770 KTH458770:KTJ458770 LDD458770:LDF458770 LMZ458770:LNB458770 LWV458770:LWX458770 MGR458770:MGT458770 MQN458770:MQP458770 NAJ458770:NAL458770 NKF458770:NKH458770 NUB458770:NUD458770 ODX458770:ODZ458770 ONT458770:ONV458770 OXP458770:OXR458770 PHL458770:PHN458770 PRH458770:PRJ458770 QBD458770:QBF458770 QKZ458770:QLB458770 QUV458770:QUX458770 RER458770:RET458770 RON458770:ROP458770 RYJ458770:RYL458770 SIF458770:SIH458770 SSB458770:SSD458770 TBX458770:TBZ458770 TLT458770:TLV458770 TVP458770:TVR458770 UFL458770:UFN458770 UPH458770:UPJ458770 UZD458770:UZF458770 VIZ458770:VJB458770 VSV458770:VSX458770 WCR458770:WCT458770 WMN458770:WMP458770 WWJ458770:WWL458770 AB524306:AD524306 JX524306:JZ524306 TT524306:TV524306 ADP524306:ADR524306 ANL524306:ANN524306 AXH524306:AXJ524306 BHD524306:BHF524306 BQZ524306:BRB524306 CAV524306:CAX524306 CKR524306:CKT524306 CUN524306:CUP524306 DEJ524306:DEL524306 DOF524306:DOH524306 DYB524306:DYD524306 EHX524306:EHZ524306 ERT524306:ERV524306 FBP524306:FBR524306 FLL524306:FLN524306 FVH524306:FVJ524306 GFD524306:GFF524306 GOZ524306:GPB524306 GYV524306:GYX524306 HIR524306:HIT524306 HSN524306:HSP524306 ICJ524306:ICL524306 IMF524306:IMH524306 IWB524306:IWD524306 JFX524306:JFZ524306 JPT524306:JPV524306 JZP524306:JZR524306 KJL524306:KJN524306 KTH524306:KTJ524306 LDD524306:LDF524306 LMZ524306:LNB524306 LWV524306:LWX524306 MGR524306:MGT524306 MQN524306:MQP524306 NAJ524306:NAL524306 NKF524306:NKH524306 NUB524306:NUD524306 ODX524306:ODZ524306 ONT524306:ONV524306 OXP524306:OXR524306 PHL524306:PHN524306 PRH524306:PRJ524306 QBD524306:QBF524306 QKZ524306:QLB524306 QUV524306:QUX524306 RER524306:RET524306 RON524306:ROP524306 RYJ524306:RYL524306 SIF524306:SIH524306 SSB524306:SSD524306 TBX524306:TBZ524306 TLT524306:TLV524306 TVP524306:TVR524306 UFL524306:UFN524306 UPH524306:UPJ524306 UZD524306:UZF524306 VIZ524306:VJB524306 VSV524306:VSX524306 WCR524306:WCT524306 WMN524306:WMP524306 WWJ524306:WWL524306 AB589842:AD589842 JX589842:JZ589842 TT589842:TV589842 ADP589842:ADR589842 ANL589842:ANN589842 AXH589842:AXJ589842 BHD589842:BHF589842 BQZ589842:BRB589842 CAV589842:CAX589842 CKR589842:CKT589842 CUN589842:CUP589842 DEJ589842:DEL589842 DOF589842:DOH589842 DYB589842:DYD589842 EHX589842:EHZ589842 ERT589842:ERV589842 FBP589842:FBR589842 FLL589842:FLN589842 FVH589842:FVJ589842 GFD589842:GFF589842 GOZ589842:GPB589842 GYV589842:GYX589842 HIR589842:HIT589842 HSN589842:HSP589842 ICJ589842:ICL589842 IMF589842:IMH589842 IWB589842:IWD589842 JFX589842:JFZ589842 JPT589842:JPV589842 JZP589842:JZR589842 KJL589842:KJN589842 KTH589842:KTJ589842 LDD589842:LDF589842 LMZ589842:LNB589842 LWV589842:LWX589842 MGR589842:MGT589842 MQN589842:MQP589842 NAJ589842:NAL589842 NKF589842:NKH589842 NUB589842:NUD589842 ODX589842:ODZ589842 ONT589842:ONV589842 OXP589842:OXR589842 PHL589842:PHN589842 PRH589842:PRJ589842 QBD589842:QBF589842 QKZ589842:QLB589842 QUV589842:QUX589842 RER589842:RET589842 RON589842:ROP589842 RYJ589842:RYL589842 SIF589842:SIH589842 SSB589842:SSD589842 TBX589842:TBZ589842 TLT589842:TLV589842 TVP589842:TVR589842 UFL589842:UFN589842 UPH589842:UPJ589842 UZD589842:UZF589842 VIZ589842:VJB589842 VSV589842:VSX589842 WCR589842:WCT589842 WMN589842:WMP589842 WWJ589842:WWL589842 AB655378:AD655378 JX655378:JZ655378 TT655378:TV655378 ADP655378:ADR655378 ANL655378:ANN655378 AXH655378:AXJ655378 BHD655378:BHF655378 BQZ655378:BRB655378 CAV655378:CAX655378 CKR655378:CKT655378 CUN655378:CUP655378 DEJ655378:DEL655378 DOF655378:DOH655378 DYB655378:DYD655378 EHX655378:EHZ655378 ERT655378:ERV655378 FBP655378:FBR655378 FLL655378:FLN655378 FVH655378:FVJ655378 GFD655378:GFF655378 GOZ655378:GPB655378 GYV655378:GYX655378 HIR655378:HIT655378 HSN655378:HSP655378 ICJ655378:ICL655378 IMF655378:IMH655378 IWB655378:IWD655378 JFX655378:JFZ655378 JPT655378:JPV655378 JZP655378:JZR655378 KJL655378:KJN655378 KTH655378:KTJ655378 LDD655378:LDF655378 LMZ655378:LNB655378 LWV655378:LWX655378 MGR655378:MGT655378 MQN655378:MQP655378 NAJ655378:NAL655378 NKF655378:NKH655378 NUB655378:NUD655378 ODX655378:ODZ655378 ONT655378:ONV655378 OXP655378:OXR655378 PHL655378:PHN655378 PRH655378:PRJ655378 QBD655378:QBF655378 QKZ655378:QLB655378 QUV655378:QUX655378 RER655378:RET655378 RON655378:ROP655378 RYJ655378:RYL655378 SIF655378:SIH655378 SSB655378:SSD655378 TBX655378:TBZ655378 TLT655378:TLV655378 TVP655378:TVR655378 UFL655378:UFN655378 UPH655378:UPJ655378 UZD655378:UZF655378 VIZ655378:VJB655378 VSV655378:VSX655378 WCR655378:WCT655378 WMN655378:WMP655378 WWJ655378:WWL655378 AB720914:AD720914 JX720914:JZ720914 TT720914:TV720914 ADP720914:ADR720914 ANL720914:ANN720914 AXH720914:AXJ720914 BHD720914:BHF720914 BQZ720914:BRB720914 CAV720914:CAX720914 CKR720914:CKT720914 CUN720914:CUP720914 DEJ720914:DEL720914 DOF720914:DOH720914 DYB720914:DYD720914 EHX720914:EHZ720914 ERT720914:ERV720914 FBP720914:FBR720914 FLL720914:FLN720914 FVH720914:FVJ720914 GFD720914:GFF720914 GOZ720914:GPB720914 GYV720914:GYX720914 HIR720914:HIT720914 HSN720914:HSP720914 ICJ720914:ICL720914 IMF720914:IMH720914 IWB720914:IWD720914 JFX720914:JFZ720914 JPT720914:JPV720914 JZP720914:JZR720914 KJL720914:KJN720914 KTH720914:KTJ720914 LDD720914:LDF720914 LMZ720914:LNB720914 LWV720914:LWX720914 MGR720914:MGT720914 MQN720914:MQP720914 NAJ720914:NAL720914 NKF720914:NKH720914 NUB720914:NUD720914 ODX720914:ODZ720914 ONT720914:ONV720914 OXP720914:OXR720914 PHL720914:PHN720914 PRH720914:PRJ720914 QBD720914:QBF720914 QKZ720914:QLB720914 QUV720914:QUX720914 RER720914:RET720914 RON720914:ROP720914 RYJ720914:RYL720914 SIF720914:SIH720914 SSB720914:SSD720914 TBX720914:TBZ720914 TLT720914:TLV720914 TVP720914:TVR720914 UFL720914:UFN720914 UPH720914:UPJ720914 UZD720914:UZF720914 VIZ720914:VJB720914 VSV720914:VSX720914 WCR720914:WCT720914 WMN720914:WMP720914 WWJ720914:WWL720914 AB786450:AD786450 JX786450:JZ786450 TT786450:TV786450 ADP786450:ADR786450 ANL786450:ANN786450 AXH786450:AXJ786450 BHD786450:BHF786450 BQZ786450:BRB786450 CAV786450:CAX786450 CKR786450:CKT786450 CUN786450:CUP786450 DEJ786450:DEL786450 DOF786450:DOH786450 DYB786450:DYD786450 EHX786450:EHZ786450 ERT786450:ERV786450 FBP786450:FBR786450 FLL786450:FLN786450 FVH786450:FVJ786450 GFD786450:GFF786450 GOZ786450:GPB786450 GYV786450:GYX786450 HIR786450:HIT786450 HSN786450:HSP786450 ICJ786450:ICL786450 IMF786450:IMH786450 IWB786450:IWD786450 JFX786450:JFZ786450 JPT786450:JPV786450 JZP786450:JZR786450 KJL786450:KJN786450 KTH786450:KTJ786450 LDD786450:LDF786450 LMZ786450:LNB786450 LWV786450:LWX786450 MGR786450:MGT786450 MQN786450:MQP786450 NAJ786450:NAL786450 NKF786450:NKH786450 NUB786450:NUD786450 ODX786450:ODZ786450 ONT786450:ONV786450 OXP786450:OXR786450 PHL786450:PHN786450 PRH786450:PRJ786450 QBD786450:QBF786450 QKZ786450:QLB786450 QUV786450:QUX786450 RER786450:RET786450 RON786450:ROP786450 RYJ786450:RYL786450 SIF786450:SIH786450 SSB786450:SSD786450 TBX786450:TBZ786450 TLT786450:TLV786450 TVP786450:TVR786450 UFL786450:UFN786450 UPH786450:UPJ786450 UZD786450:UZF786450 VIZ786450:VJB786450 VSV786450:VSX786450 WCR786450:WCT786450 WMN786450:WMP786450 WWJ786450:WWL786450 AB851986:AD851986 JX851986:JZ851986 TT851986:TV851986 ADP851986:ADR851986 ANL851986:ANN851986 AXH851986:AXJ851986 BHD851986:BHF851986 BQZ851986:BRB851986 CAV851986:CAX851986 CKR851986:CKT851986 CUN851986:CUP851986 DEJ851986:DEL851986 DOF851986:DOH851986 DYB851986:DYD851986 EHX851986:EHZ851986 ERT851986:ERV851986 FBP851986:FBR851986 FLL851986:FLN851986 FVH851986:FVJ851986 GFD851986:GFF851986 GOZ851986:GPB851986 GYV851986:GYX851986 HIR851986:HIT851986 HSN851986:HSP851986 ICJ851986:ICL851986 IMF851986:IMH851986 IWB851986:IWD851986 JFX851986:JFZ851986 JPT851986:JPV851986 JZP851986:JZR851986 KJL851986:KJN851986 KTH851986:KTJ851986 LDD851986:LDF851986 LMZ851986:LNB851986 LWV851986:LWX851986 MGR851986:MGT851986 MQN851986:MQP851986 NAJ851986:NAL851986 NKF851986:NKH851986 NUB851986:NUD851986 ODX851986:ODZ851986 ONT851986:ONV851986 OXP851986:OXR851986 PHL851986:PHN851986 PRH851986:PRJ851986 QBD851986:QBF851986 QKZ851986:QLB851986 QUV851986:QUX851986 RER851986:RET851986 RON851986:ROP851986 RYJ851986:RYL851986 SIF851986:SIH851986 SSB851986:SSD851986 TBX851986:TBZ851986 TLT851986:TLV851986 TVP851986:TVR851986 UFL851986:UFN851986 UPH851986:UPJ851986 UZD851986:UZF851986 VIZ851986:VJB851986 VSV851986:VSX851986 WCR851986:WCT851986 WMN851986:WMP851986 WWJ851986:WWL851986 AB917522:AD917522 JX917522:JZ917522 TT917522:TV917522 ADP917522:ADR917522 ANL917522:ANN917522 AXH917522:AXJ917522 BHD917522:BHF917522 BQZ917522:BRB917522 CAV917522:CAX917522 CKR917522:CKT917522 CUN917522:CUP917522 DEJ917522:DEL917522 DOF917522:DOH917522 DYB917522:DYD917522 EHX917522:EHZ917522 ERT917522:ERV917522 FBP917522:FBR917522 FLL917522:FLN917522 FVH917522:FVJ917522 GFD917522:GFF917522 GOZ917522:GPB917522 GYV917522:GYX917522 HIR917522:HIT917522 HSN917522:HSP917522 ICJ917522:ICL917522 IMF917522:IMH917522 IWB917522:IWD917522 JFX917522:JFZ917522 JPT917522:JPV917522 JZP917522:JZR917522 KJL917522:KJN917522 KTH917522:KTJ917522 LDD917522:LDF917522 LMZ917522:LNB917522 LWV917522:LWX917522 MGR917522:MGT917522 MQN917522:MQP917522 NAJ917522:NAL917522 NKF917522:NKH917522 NUB917522:NUD917522 ODX917522:ODZ917522 ONT917522:ONV917522 OXP917522:OXR917522 PHL917522:PHN917522 PRH917522:PRJ917522 QBD917522:QBF917522 QKZ917522:QLB917522 QUV917522:QUX917522 RER917522:RET917522 RON917522:ROP917522 RYJ917522:RYL917522 SIF917522:SIH917522 SSB917522:SSD917522 TBX917522:TBZ917522 TLT917522:TLV917522 TVP917522:TVR917522 UFL917522:UFN917522 UPH917522:UPJ917522 UZD917522:UZF917522 VIZ917522:VJB917522 VSV917522:VSX917522 WCR917522:WCT917522 WMN917522:WMP917522 WWJ917522:WWL917522 AB983058:AD983058 JX983058:JZ983058 TT983058:TV983058 ADP983058:ADR983058 ANL983058:ANN983058 AXH983058:AXJ983058 BHD983058:BHF983058 BQZ983058:BRB983058 CAV983058:CAX983058 CKR983058:CKT983058 CUN983058:CUP983058 DEJ983058:DEL983058 DOF983058:DOH983058 DYB983058:DYD983058 EHX983058:EHZ983058 ERT983058:ERV983058 FBP983058:FBR983058 FLL983058:FLN983058 FVH983058:FVJ983058 GFD983058:GFF983058 GOZ983058:GPB983058 GYV983058:GYX983058 HIR983058:HIT983058 HSN983058:HSP983058 ICJ983058:ICL983058 IMF983058:IMH983058 IWB983058:IWD983058 JFX983058:JFZ983058 JPT983058:JPV983058 JZP983058:JZR983058 KJL983058:KJN983058 KTH983058:KTJ983058 LDD983058:LDF983058 LMZ983058:LNB983058 LWV983058:LWX983058 MGR983058:MGT983058 MQN983058:MQP983058 NAJ983058:NAL983058 NKF983058:NKH983058 NUB983058:NUD983058 ODX983058:ODZ983058 ONT983058:ONV983058 OXP983058:OXR983058 PHL983058:PHN983058 PRH983058:PRJ983058 QBD983058:QBF983058 QKZ983058:QLB983058 QUV983058:QUX983058 RER983058:RET983058 RON983058:ROP983058 RYJ983058:RYL983058 SIF983058:SIH983058 SSB983058:SSD983058 TBX983058:TBZ983058 TLT983058:TLV983058 TVP983058:TVR983058 UFL983058:UFN983058 UPH983058:UPJ983058 UZD983058:UZF983058 VIZ983058:VJB983058 VSV983058:VSX983058 WCR983058:WCT983058 WMN983058:WMP983058 WWJ983058:WWL983058 AB65558:AD65558 JX65558:JZ65558 TT65558:TV65558 ADP65558:ADR65558 ANL65558:ANN65558 AXH65558:AXJ65558 BHD65558:BHF65558 BQZ65558:BRB65558 CAV65558:CAX65558 CKR65558:CKT65558 CUN65558:CUP65558 DEJ65558:DEL65558 DOF65558:DOH65558 DYB65558:DYD65558 EHX65558:EHZ65558 ERT65558:ERV65558 FBP65558:FBR65558 FLL65558:FLN65558 FVH65558:FVJ65558 GFD65558:GFF65558 GOZ65558:GPB65558 GYV65558:GYX65558 HIR65558:HIT65558 HSN65558:HSP65558 ICJ65558:ICL65558 IMF65558:IMH65558 IWB65558:IWD65558 JFX65558:JFZ65558 JPT65558:JPV65558 JZP65558:JZR65558 KJL65558:KJN65558 KTH65558:KTJ65558 LDD65558:LDF65558 LMZ65558:LNB65558 LWV65558:LWX65558 MGR65558:MGT65558 MQN65558:MQP65558 NAJ65558:NAL65558 NKF65558:NKH65558 NUB65558:NUD65558 ODX65558:ODZ65558 ONT65558:ONV65558 OXP65558:OXR65558 PHL65558:PHN65558 PRH65558:PRJ65558 QBD65558:QBF65558 QKZ65558:QLB65558 QUV65558:QUX65558 RER65558:RET65558 RON65558:ROP65558 RYJ65558:RYL65558 SIF65558:SIH65558 SSB65558:SSD65558 TBX65558:TBZ65558 TLT65558:TLV65558 TVP65558:TVR65558 UFL65558:UFN65558 UPH65558:UPJ65558 UZD65558:UZF65558 VIZ65558:VJB65558 VSV65558:VSX65558 WCR65558:WCT65558 WMN65558:WMP65558 WWJ65558:WWL65558 AB131094:AD131094 JX131094:JZ131094 TT131094:TV131094 ADP131094:ADR131094 ANL131094:ANN131094 AXH131094:AXJ131094 BHD131094:BHF131094 BQZ131094:BRB131094 CAV131094:CAX131094 CKR131094:CKT131094 CUN131094:CUP131094 DEJ131094:DEL131094 DOF131094:DOH131094 DYB131094:DYD131094 EHX131094:EHZ131094 ERT131094:ERV131094 FBP131094:FBR131094 FLL131094:FLN131094 FVH131094:FVJ131094 GFD131094:GFF131094 GOZ131094:GPB131094 GYV131094:GYX131094 HIR131094:HIT131094 HSN131094:HSP131094 ICJ131094:ICL131094 IMF131094:IMH131094 IWB131094:IWD131094 JFX131094:JFZ131094 JPT131094:JPV131094 JZP131094:JZR131094 KJL131094:KJN131094 KTH131094:KTJ131094 LDD131094:LDF131094 LMZ131094:LNB131094 LWV131094:LWX131094 MGR131094:MGT131094 MQN131094:MQP131094 NAJ131094:NAL131094 NKF131094:NKH131094 NUB131094:NUD131094 ODX131094:ODZ131094 ONT131094:ONV131094 OXP131094:OXR131094 PHL131094:PHN131094 PRH131094:PRJ131094 QBD131094:QBF131094 QKZ131094:QLB131094 QUV131094:QUX131094 RER131094:RET131094 RON131094:ROP131094 RYJ131094:RYL131094 SIF131094:SIH131094 SSB131094:SSD131094 TBX131094:TBZ131094 TLT131094:TLV131094 TVP131094:TVR131094 UFL131094:UFN131094 UPH131094:UPJ131094 UZD131094:UZF131094 VIZ131094:VJB131094 VSV131094:VSX131094 WCR131094:WCT131094 WMN131094:WMP131094 WWJ131094:WWL131094 AB196630:AD196630 JX196630:JZ196630 TT196630:TV196630 ADP196630:ADR196630 ANL196630:ANN196630 AXH196630:AXJ196630 BHD196630:BHF196630 BQZ196630:BRB196630 CAV196630:CAX196630 CKR196630:CKT196630 CUN196630:CUP196630 DEJ196630:DEL196630 DOF196630:DOH196630 DYB196630:DYD196630 EHX196630:EHZ196630 ERT196630:ERV196630 FBP196630:FBR196630 FLL196630:FLN196630 FVH196630:FVJ196630 GFD196630:GFF196630 GOZ196630:GPB196630 GYV196630:GYX196630 HIR196630:HIT196630 HSN196630:HSP196630 ICJ196630:ICL196630 IMF196630:IMH196630 IWB196630:IWD196630 JFX196630:JFZ196630 JPT196630:JPV196630 JZP196630:JZR196630 KJL196630:KJN196630 KTH196630:KTJ196630 LDD196630:LDF196630 LMZ196630:LNB196630 LWV196630:LWX196630 MGR196630:MGT196630 MQN196630:MQP196630 NAJ196630:NAL196630 NKF196630:NKH196630 NUB196630:NUD196630 ODX196630:ODZ196630 ONT196630:ONV196630 OXP196630:OXR196630 PHL196630:PHN196630 PRH196630:PRJ196630 QBD196630:QBF196630 QKZ196630:QLB196630 QUV196630:QUX196630 RER196630:RET196630 RON196630:ROP196630 RYJ196630:RYL196630 SIF196630:SIH196630 SSB196630:SSD196630 TBX196630:TBZ196630 TLT196630:TLV196630 TVP196630:TVR196630 UFL196630:UFN196630 UPH196630:UPJ196630 UZD196630:UZF196630 VIZ196630:VJB196630 VSV196630:VSX196630 WCR196630:WCT196630 WMN196630:WMP196630 WWJ196630:WWL196630 AB262166:AD262166 JX262166:JZ262166 TT262166:TV262166 ADP262166:ADR262166 ANL262166:ANN262166 AXH262166:AXJ262166 BHD262166:BHF262166 BQZ262166:BRB262166 CAV262166:CAX262166 CKR262166:CKT262166 CUN262166:CUP262166 DEJ262166:DEL262166 DOF262166:DOH262166 DYB262166:DYD262166 EHX262166:EHZ262166 ERT262166:ERV262166 FBP262166:FBR262166 FLL262166:FLN262166 FVH262166:FVJ262166 GFD262166:GFF262166 GOZ262166:GPB262166 GYV262166:GYX262166 HIR262166:HIT262166 HSN262166:HSP262166 ICJ262166:ICL262166 IMF262166:IMH262166 IWB262166:IWD262166 JFX262166:JFZ262166 JPT262166:JPV262166 JZP262166:JZR262166 KJL262166:KJN262166 KTH262166:KTJ262166 LDD262166:LDF262166 LMZ262166:LNB262166 LWV262166:LWX262166 MGR262166:MGT262166 MQN262166:MQP262166 NAJ262166:NAL262166 NKF262166:NKH262166 NUB262166:NUD262166 ODX262166:ODZ262166 ONT262166:ONV262166 OXP262166:OXR262166 PHL262166:PHN262166 PRH262166:PRJ262166 QBD262166:QBF262166 QKZ262166:QLB262166 QUV262166:QUX262166 RER262166:RET262166 RON262166:ROP262166 RYJ262166:RYL262166 SIF262166:SIH262166 SSB262166:SSD262166 TBX262166:TBZ262166 TLT262166:TLV262166 TVP262166:TVR262166 UFL262166:UFN262166 UPH262166:UPJ262166 UZD262166:UZF262166 VIZ262166:VJB262166 VSV262166:VSX262166 WCR262166:WCT262166 WMN262166:WMP262166 WWJ262166:WWL262166 AB327702:AD327702 JX327702:JZ327702 TT327702:TV327702 ADP327702:ADR327702 ANL327702:ANN327702 AXH327702:AXJ327702 BHD327702:BHF327702 BQZ327702:BRB327702 CAV327702:CAX327702 CKR327702:CKT327702 CUN327702:CUP327702 DEJ327702:DEL327702 DOF327702:DOH327702 DYB327702:DYD327702 EHX327702:EHZ327702 ERT327702:ERV327702 FBP327702:FBR327702 FLL327702:FLN327702 FVH327702:FVJ327702 GFD327702:GFF327702 GOZ327702:GPB327702 GYV327702:GYX327702 HIR327702:HIT327702 HSN327702:HSP327702 ICJ327702:ICL327702 IMF327702:IMH327702 IWB327702:IWD327702 JFX327702:JFZ327702 JPT327702:JPV327702 JZP327702:JZR327702 KJL327702:KJN327702 KTH327702:KTJ327702 LDD327702:LDF327702 LMZ327702:LNB327702 LWV327702:LWX327702 MGR327702:MGT327702 MQN327702:MQP327702 NAJ327702:NAL327702 NKF327702:NKH327702 NUB327702:NUD327702 ODX327702:ODZ327702 ONT327702:ONV327702 OXP327702:OXR327702 PHL327702:PHN327702 PRH327702:PRJ327702 QBD327702:QBF327702 QKZ327702:QLB327702 QUV327702:QUX327702 RER327702:RET327702 RON327702:ROP327702 RYJ327702:RYL327702 SIF327702:SIH327702 SSB327702:SSD327702 TBX327702:TBZ327702 TLT327702:TLV327702 TVP327702:TVR327702 UFL327702:UFN327702 UPH327702:UPJ327702 UZD327702:UZF327702 VIZ327702:VJB327702 VSV327702:VSX327702 WCR327702:WCT327702 WMN327702:WMP327702 WWJ327702:WWL327702 AB393238:AD393238 JX393238:JZ393238 TT393238:TV393238 ADP393238:ADR393238 ANL393238:ANN393238 AXH393238:AXJ393238 BHD393238:BHF393238 BQZ393238:BRB393238 CAV393238:CAX393238 CKR393238:CKT393238 CUN393238:CUP393238 DEJ393238:DEL393238 DOF393238:DOH393238 DYB393238:DYD393238 EHX393238:EHZ393238 ERT393238:ERV393238 FBP393238:FBR393238 FLL393238:FLN393238 FVH393238:FVJ393238 GFD393238:GFF393238 GOZ393238:GPB393238 GYV393238:GYX393238 HIR393238:HIT393238 HSN393238:HSP393238 ICJ393238:ICL393238 IMF393238:IMH393238 IWB393238:IWD393238 JFX393238:JFZ393238 JPT393238:JPV393238 JZP393238:JZR393238 KJL393238:KJN393238 KTH393238:KTJ393238 LDD393238:LDF393238 LMZ393238:LNB393238 LWV393238:LWX393238 MGR393238:MGT393238 MQN393238:MQP393238 NAJ393238:NAL393238 NKF393238:NKH393238 NUB393238:NUD393238 ODX393238:ODZ393238 ONT393238:ONV393238 OXP393238:OXR393238 PHL393238:PHN393238 PRH393238:PRJ393238 QBD393238:QBF393238 QKZ393238:QLB393238 QUV393238:QUX393238 RER393238:RET393238 RON393238:ROP393238 RYJ393238:RYL393238 SIF393238:SIH393238 SSB393238:SSD393238 TBX393238:TBZ393238 TLT393238:TLV393238 TVP393238:TVR393238 UFL393238:UFN393238 UPH393238:UPJ393238 UZD393238:UZF393238 VIZ393238:VJB393238 VSV393238:VSX393238 WCR393238:WCT393238 WMN393238:WMP393238 WWJ393238:WWL393238 AB458774:AD458774 JX458774:JZ458774 TT458774:TV458774 ADP458774:ADR458774 ANL458774:ANN458774 AXH458774:AXJ458774 BHD458774:BHF458774 BQZ458774:BRB458774 CAV458774:CAX458774 CKR458774:CKT458774 CUN458774:CUP458774 DEJ458774:DEL458774 DOF458774:DOH458774 DYB458774:DYD458774 EHX458774:EHZ458774 ERT458774:ERV458774 FBP458774:FBR458774 FLL458774:FLN458774 FVH458774:FVJ458774 GFD458774:GFF458774 GOZ458774:GPB458774 GYV458774:GYX458774 HIR458774:HIT458774 HSN458774:HSP458774 ICJ458774:ICL458774 IMF458774:IMH458774 IWB458774:IWD458774 JFX458774:JFZ458774 JPT458774:JPV458774 JZP458774:JZR458774 KJL458774:KJN458774 KTH458774:KTJ458774 LDD458774:LDF458774 LMZ458774:LNB458774 LWV458774:LWX458774 MGR458774:MGT458774 MQN458774:MQP458774 NAJ458774:NAL458774 NKF458774:NKH458774 NUB458774:NUD458774 ODX458774:ODZ458774 ONT458774:ONV458774 OXP458774:OXR458774 PHL458774:PHN458774 PRH458774:PRJ458774 QBD458774:QBF458774 QKZ458774:QLB458774 QUV458774:QUX458774 RER458774:RET458774 RON458774:ROP458774 RYJ458774:RYL458774 SIF458774:SIH458774 SSB458774:SSD458774 TBX458774:TBZ458774 TLT458774:TLV458774 TVP458774:TVR458774 UFL458774:UFN458774 UPH458774:UPJ458774 UZD458774:UZF458774 VIZ458774:VJB458774 VSV458774:VSX458774 WCR458774:WCT458774 WMN458774:WMP458774 WWJ458774:WWL458774 AB524310:AD524310 JX524310:JZ524310 TT524310:TV524310 ADP524310:ADR524310 ANL524310:ANN524310 AXH524310:AXJ524310 BHD524310:BHF524310 BQZ524310:BRB524310 CAV524310:CAX524310 CKR524310:CKT524310 CUN524310:CUP524310 DEJ524310:DEL524310 DOF524310:DOH524310 DYB524310:DYD524310 EHX524310:EHZ524310 ERT524310:ERV524310 FBP524310:FBR524310 FLL524310:FLN524310 FVH524310:FVJ524310 GFD524310:GFF524310 GOZ524310:GPB524310 GYV524310:GYX524310 HIR524310:HIT524310 HSN524310:HSP524310 ICJ524310:ICL524310 IMF524310:IMH524310 IWB524310:IWD524310 JFX524310:JFZ524310 JPT524310:JPV524310 JZP524310:JZR524310 KJL524310:KJN524310 KTH524310:KTJ524310 LDD524310:LDF524310 LMZ524310:LNB524310 LWV524310:LWX524310 MGR524310:MGT524310 MQN524310:MQP524310 NAJ524310:NAL524310 NKF524310:NKH524310 NUB524310:NUD524310 ODX524310:ODZ524310 ONT524310:ONV524310 OXP524310:OXR524310 PHL524310:PHN524310 PRH524310:PRJ524310 QBD524310:QBF524310 QKZ524310:QLB524310 QUV524310:QUX524310 RER524310:RET524310 RON524310:ROP524310 RYJ524310:RYL524310 SIF524310:SIH524310 SSB524310:SSD524310 TBX524310:TBZ524310 TLT524310:TLV524310 TVP524310:TVR524310 UFL524310:UFN524310 UPH524310:UPJ524310 UZD524310:UZF524310 VIZ524310:VJB524310 VSV524310:VSX524310 WCR524310:WCT524310 WMN524310:WMP524310 WWJ524310:WWL524310 AB589846:AD589846 JX589846:JZ589846 TT589846:TV589846 ADP589846:ADR589846 ANL589846:ANN589846 AXH589846:AXJ589846 BHD589846:BHF589846 BQZ589846:BRB589846 CAV589846:CAX589846 CKR589846:CKT589846 CUN589846:CUP589846 DEJ589846:DEL589846 DOF589846:DOH589846 DYB589846:DYD589846 EHX589846:EHZ589846 ERT589846:ERV589846 FBP589846:FBR589846 FLL589846:FLN589846 FVH589846:FVJ589846 GFD589846:GFF589846 GOZ589846:GPB589846 GYV589846:GYX589846 HIR589846:HIT589846 HSN589846:HSP589846 ICJ589846:ICL589846 IMF589846:IMH589846 IWB589846:IWD589846 JFX589846:JFZ589846 JPT589846:JPV589846 JZP589846:JZR589846 KJL589846:KJN589846 KTH589846:KTJ589846 LDD589846:LDF589846 LMZ589846:LNB589846 LWV589846:LWX589846 MGR589846:MGT589846 MQN589846:MQP589846 NAJ589846:NAL589846 NKF589846:NKH589846 NUB589846:NUD589846 ODX589846:ODZ589846 ONT589846:ONV589846 OXP589846:OXR589846 PHL589846:PHN589846 PRH589846:PRJ589846 QBD589846:QBF589846 QKZ589846:QLB589846 QUV589846:QUX589846 RER589846:RET589846 RON589846:ROP589846 RYJ589846:RYL589846 SIF589846:SIH589846 SSB589846:SSD589846 TBX589846:TBZ589846 TLT589846:TLV589846 TVP589846:TVR589846 UFL589846:UFN589846 UPH589846:UPJ589846 UZD589846:UZF589846 VIZ589846:VJB589846 VSV589846:VSX589846 WCR589846:WCT589846 WMN589846:WMP589846 WWJ589846:WWL589846 AB655382:AD655382 JX655382:JZ655382 TT655382:TV655382 ADP655382:ADR655382 ANL655382:ANN655382 AXH655382:AXJ655382 BHD655382:BHF655382 BQZ655382:BRB655382 CAV655382:CAX655382 CKR655382:CKT655382 CUN655382:CUP655382 DEJ655382:DEL655382 DOF655382:DOH655382 DYB655382:DYD655382 EHX655382:EHZ655382 ERT655382:ERV655382 FBP655382:FBR655382 FLL655382:FLN655382 FVH655382:FVJ655382 GFD655382:GFF655382 GOZ655382:GPB655382 GYV655382:GYX655382 HIR655382:HIT655382 HSN655382:HSP655382 ICJ655382:ICL655382 IMF655382:IMH655382 IWB655382:IWD655382 JFX655382:JFZ655382 JPT655382:JPV655382 JZP655382:JZR655382 KJL655382:KJN655382 KTH655382:KTJ655382 LDD655382:LDF655382 LMZ655382:LNB655382 LWV655382:LWX655382 MGR655382:MGT655382 MQN655382:MQP655382 NAJ655382:NAL655382 NKF655382:NKH655382 NUB655382:NUD655382 ODX655382:ODZ655382 ONT655382:ONV655382 OXP655382:OXR655382 PHL655382:PHN655382 PRH655382:PRJ655382 QBD655382:QBF655382 QKZ655382:QLB655382 QUV655382:QUX655382 RER655382:RET655382 RON655382:ROP655382 RYJ655382:RYL655382 SIF655382:SIH655382 SSB655382:SSD655382 TBX655382:TBZ655382 TLT655382:TLV655382 TVP655382:TVR655382 UFL655382:UFN655382 UPH655382:UPJ655382 UZD655382:UZF655382 VIZ655382:VJB655382 VSV655382:VSX655382 WCR655382:WCT655382 WMN655382:WMP655382 WWJ655382:WWL655382 AB720918:AD720918 JX720918:JZ720918 TT720918:TV720918 ADP720918:ADR720918 ANL720918:ANN720918 AXH720918:AXJ720918 BHD720918:BHF720918 BQZ720918:BRB720918 CAV720918:CAX720918 CKR720918:CKT720918 CUN720918:CUP720918 DEJ720918:DEL720918 DOF720918:DOH720918 DYB720918:DYD720918 EHX720918:EHZ720918 ERT720918:ERV720918 FBP720918:FBR720918 FLL720918:FLN720918 FVH720918:FVJ720918 GFD720918:GFF720918 GOZ720918:GPB720918 GYV720918:GYX720918 HIR720918:HIT720918 HSN720918:HSP720918 ICJ720918:ICL720918 IMF720918:IMH720918 IWB720918:IWD720918 JFX720918:JFZ720918 JPT720918:JPV720918 JZP720918:JZR720918 KJL720918:KJN720918 KTH720918:KTJ720918 LDD720918:LDF720918 LMZ720918:LNB720918 LWV720918:LWX720918 MGR720918:MGT720918 MQN720918:MQP720918 NAJ720918:NAL720918 NKF720918:NKH720918 NUB720918:NUD720918 ODX720918:ODZ720918 ONT720918:ONV720918 OXP720918:OXR720918 PHL720918:PHN720918 PRH720918:PRJ720918 QBD720918:QBF720918 QKZ720918:QLB720918 QUV720918:QUX720918 RER720918:RET720918 RON720918:ROP720918 RYJ720918:RYL720918 SIF720918:SIH720918 SSB720918:SSD720918 TBX720918:TBZ720918 TLT720918:TLV720918 TVP720918:TVR720918 UFL720918:UFN720918 UPH720918:UPJ720918 UZD720918:UZF720918 VIZ720918:VJB720918 VSV720918:VSX720918 WCR720918:WCT720918 WMN720918:WMP720918 WWJ720918:WWL720918 AB786454:AD786454 JX786454:JZ786454 TT786454:TV786454 ADP786454:ADR786454 ANL786454:ANN786454 AXH786454:AXJ786454 BHD786454:BHF786454 BQZ786454:BRB786454 CAV786454:CAX786454 CKR786454:CKT786454 CUN786454:CUP786454 DEJ786454:DEL786454 DOF786454:DOH786454 DYB786454:DYD786454 EHX786454:EHZ786454 ERT786454:ERV786454 FBP786454:FBR786454 FLL786454:FLN786454 FVH786454:FVJ786454 GFD786454:GFF786454 GOZ786454:GPB786454 GYV786454:GYX786454 HIR786454:HIT786454 HSN786454:HSP786454 ICJ786454:ICL786454 IMF786454:IMH786454 IWB786454:IWD786454 JFX786454:JFZ786454 JPT786454:JPV786454 JZP786454:JZR786454 KJL786454:KJN786454 KTH786454:KTJ786454 LDD786454:LDF786454 LMZ786454:LNB786454 LWV786454:LWX786454 MGR786454:MGT786454 MQN786454:MQP786454 NAJ786454:NAL786454 NKF786454:NKH786454 NUB786454:NUD786454 ODX786454:ODZ786454 ONT786454:ONV786454 OXP786454:OXR786454 PHL786454:PHN786454 PRH786454:PRJ786454 QBD786454:QBF786454 QKZ786454:QLB786454 QUV786454:QUX786454 RER786454:RET786454 RON786454:ROP786454 RYJ786454:RYL786454 SIF786454:SIH786454 SSB786454:SSD786454 TBX786454:TBZ786454 TLT786454:TLV786454 TVP786454:TVR786454 UFL786454:UFN786454 UPH786454:UPJ786454 UZD786454:UZF786454 VIZ786454:VJB786454 VSV786454:VSX786454 WCR786454:WCT786454 WMN786454:WMP786454 WWJ786454:WWL786454 AB851990:AD851990 JX851990:JZ851990 TT851990:TV851990 ADP851990:ADR851990 ANL851990:ANN851990 AXH851990:AXJ851990 BHD851990:BHF851990 BQZ851990:BRB851990 CAV851990:CAX851990 CKR851990:CKT851990 CUN851990:CUP851990 DEJ851990:DEL851990 DOF851990:DOH851990 DYB851990:DYD851990 EHX851990:EHZ851990 ERT851990:ERV851990 FBP851990:FBR851990 FLL851990:FLN851990 FVH851990:FVJ851990 GFD851990:GFF851990 GOZ851990:GPB851990 GYV851990:GYX851990 HIR851990:HIT851990 HSN851990:HSP851990 ICJ851990:ICL851990 IMF851990:IMH851990 IWB851990:IWD851990 JFX851990:JFZ851990 JPT851990:JPV851990 JZP851990:JZR851990 KJL851990:KJN851990 KTH851990:KTJ851990 LDD851990:LDF851990 LMZ851990:LNB851990 LWV851990:LWX851990 MGR851990:MGT851990 MQN851990:MQP851990 NAJ851990:NAL851990 NKF851990:NKH851990 NUB851990:NUD851990 ODX851990:ODZ851990 ONT851990:ONV851990 OXP851990:OXR851990 PHL851990:PHN851990 PRH851990:PRJ851990 QBD851990:QBF851990 QKZ851990:QLB851990 QUV851990:QUX851990 RER851990:RET851990 RON851990:ROP851990 RYJ851990:RYL851990 SIF851990:SIH851990 SSB851990:SSD851990 TBX851990:TBZ851990 TLT851990:TLV851990 TVP851990:TVR851990 UFL851990:UFN851990 UPH851990:UPJ851990 UZD851990:UZF851990 VIZ851990:VJB851990 VSV851990:VSX851990 WCR851990:WCT851990 WMN851990:WMP851990 WWJ851990:WWL851990 AB917526:AD917526 JX917526:JZ917526 TT917526:TV917526 ADP917526:ADR917526 ANL917526:ANN917526 AXH917526:AXJ917526 BHD917526:BHF917526 BQZ917526:BRB917526 CAV917526:CAX917526 CKR917526:CKT917526 CUN917526:CUP917526 DEJ917526:DEL917526 DOF917526:DOH917526 DYB917526:DYD917526 EHX917526:EHZ917526 ERT917526:ERV917526 FBP917526:FBR917526 FLL917526:FLN917526 FVH917526:FVJ917526 GFD917526:GFF917526 GOZ917526:GPB917526 GYV917526:GYX917526 HIR917526:HIT917526 HSN917526:HSP917526 ICJ917526:ICL917526 IMF917526:IMH917526 IWB917526:IWD917526 JFX917526:JFZ917526 JPT917526:JPV917526 JZP917526:JZR917526 KJL917526:KJN917526 KTH917526:KTJ917526 LDD917526:LDF917526 LMZ917526:LNB917526 LWV917526:LWX917526 MGR917526:MGT917526 MQN917526:MQP917526 NAJ917526:NAL917526 NKF917526:NKH917526 NUB917526:NUD917526 ODX917526:ODZ917526 ONT917526:ONV917526 OXP917526:OXR917526 PHL917526:PHN917526 PRH917526:PRJ917526 QBD917526:QBF917526 QKZ917526:QLB917526 QUV917526:QUX917526 RER917526:RET917526 RON917526:ROP917526 RYJ917526:RYL917526 SIF917526:SIH917526 SSB917526:SSD917526 TBX917526:TBZ917526 TLT917526:TLV917526 TVP917526:TVR917526 UFL917526:UFN917526 UPH917526:UPJ917526 UZD917526:UZF917526 VIZ917526:VJB917526 VSV917526:VSX917526 WCR917526:WCT917526 WMN917526:WMP917526 WWJ917526:WWL917526 AB983062:AD983062 JX983062:JZ983062 TT983062:TV983062 ADP983062:ADR983062 ANL983062:ANN983062 AXH983062:AXJ983062 BHD983062:BHF983062 BQZ983062:BRB983062 CAV983062:CAX983062 CKR983062:CKT983062 CUN983062:CUP983062 DEJ983062:DEL983062 DOF983062:DOH983062 DYB983062:DYD983062 EHX983062:EHZ983062 ERT983062:ERV983062 FBP983062:FBR983062 FLL983062:FLN983062 FVH983062:FVJ983062 GFD983062:GFF983062 GOZ983062:GPB983062 GYV983062:GYX983062 HIR983062:HIT983062 HSN983062:HSP983062 ICJ983062:ICL983062 IMF983062:IMH983062 IWB983062:IWD983062 JFX983062:JFZ983062 JPT983062:JPV983062 JZP983062:JZR983062 KJL983062:KJN983062 KTH983062:KTJ983062 LDD983062:LDF983062 LMZ983062:LNB983062 LWV983062:LWX983062 MGR983062:MGT983062 MQN983062:MQP983062 NAJ983062:NAL983062 NKF983062:NKH983062 NUB983062:NUD983062 ODX983062:ODZ983062 ONT983062:ONV983062 OXP983062:OXR983062 PHL983062:PHN983062 PRH983062:PRJ983062 QBD983062:QBF983062 QKZ983062:QLB983062 QUV983062:QUX983062 RER983062:RET983062 RON983062:ROP983062 RYJ983062:RYL983062 SIF983062:SIH983062 SSB983062:SSD983062 TBX983062:TBZ983062 TLT983062:TLV983062 TVP983062:TVR983062 UFL983062:UFN983062 UPH983062:UPJ983062 UZD983062:UZF983062 VIZ983062:VJB983062 VSV983062:VSX983062 WCR983062:WCT983062 WMN983062:WMP983062 WWJ983062:WWL983062 AB65566:AD65568 JX65566:JZ65568 TT65566:TV65568 ADP65566:ADR65568 ANL65566:ANN65568 AXH65566:AXJ65568 BHD65566:BHF65568 BQZ65566:BRB65568 CAV65566:CAX65568 CKR65566:CKT65568 CUN65566:CUP65568 DEJ65566:DEL65568 DOF65566:DOH65568 DYB65566:DYD65568 EHX65566:EHZ65568 ERT65566:ERV65568 FBP65566:FBR65568 FLL65566:FLN65568 FVH65566:FVJ65568 GFD65566:GFF65568 GOZ65566:GPB65568 GYV65566:GYX65568 HIR65566:HIT65568 HSN65566:HSP65568 ICJ65566:ICL65568 IMF65566:IMH65568 IWB65566:IWD65568 JFX65566:JFZ65568 JPT65566:JPV65568 JZP65566:JZR65568 KJL65566:KJN65568 KTH65566:KTJ65568 LDD65566:LDF65568 LMZ65566:LNB65568 LWV65566:LWX65568 MGR65566:MGT65568 MQN65566:MQP65568 NAJ65566:NAL65568 NKF65566:NKH65568 NUB65566:NUD65568 ODX65566:ODZ65568 ONT65566:ONV65568 OXP65566:OXR65568 PHL65566:PHN65568 PRH65566:PRJ65568 QBD65566:QBF65568 QKZ65566:QLB65568 QUV65566:QUX65568 RER65566:RET65568 RON65566:ROP65568 RYJ65566:RYL65568 SIF65566:SIH65568 SSB65566:SSD65568 TBX65566:TBZ65568 TLT65566:TLV65568 TVP65566:TVR65568 UFL65566:UFN65568 UPH65566:UPJ65568 UZD65566:UZF65568 VIZ65566:VJB65568 VSV65566:VSX65568 WCR65566:WCT65568 WMN65566:WMP65568 WWJ65566:WWL65568 AB131102:AD131104 JX131102:JZ131104 TT131102:TV131104 ADP131102:ADR131104 ANL131102:ANN131104 AXH131102:AXJ131104 BHD131102:BHF131104 BQZ131102:BRB131104 CAV131102:CAX131104 CKR131102:CKT131104 CUN131102:CUP131104 DEJ131102:DEL131104 DOF131102:DOH131104 DYB131102:DYD131104 EHX131102:EHZ131104 ERT131102:ERV131104 FBP131102:FBR131104 FLL131102:FLN131104 FVH131102:FVJ131104 GFD131102:GFF131104 GOZ131102:GPB131104 GYV131102:GYX131104 HIR131102:HIT131104 HSN131102:HSP131104 ICJ131102:ICL131104 IMF131102:IMH131104 IWB131102:IWD131104 JFX131102:JFZ131104 JPT131102:JPV131104 JZP131102:JZR131104 KJL131102:KJN131104 KTH131102:KTJ131104 LDD131102:LDF131104 LMZ131102:LNB131104 LWV131102:LWX131104 MGR131102:MGT131104 MQN131102:MQP131104 NAJ131102:NAL131104 NKF131102:NKH131104 NUB131102:NUD131104 ODX131102:ODZ131104 ONT131102:ONV131104 OXP131102:OXR131104 PHL131102:PHN131104 PRH131102:PRJ131104 QBD131102:QBF131104 QKZ131102:QLB131104 QUV131102:QUX131104 RER131102:RET131104 RON131102:ROP131104 RYJ131102:RYL131104 SIF131102:SIH131104 SSB131102:SSD131104 TBX131102:TBZ131104 TLT131102:TLV131104 TVP131102:TVR131104 UFL131102:UFN131104 UPH131102:UPJ131104 UZD131102:UZF131104 VIZ131102:VJB131104 VSV131102:VSX131104 WCR131102:WCT131104 WMN131102:WMP131104 WWJ131102:WWL131104 AB196638:AD196640 JX196638:JZ196640 TT196638:TV196640 ADP196638:ADR196640 ANL196638:ANN196640 AXH196638:AXJ196640 BHD196638:BHF196640 BQZ196638:BRB196640 CAV196638:CAX196640 CKR196638:CKT196640 CUN196638:CUP196640 DEJ196638:DEL196640 DOF196638:DOH196640 DYB196638:DYD196640 EHX196638:EHZ196640 ERT196638:ERV196640 FBP196638:FBR196640 FLL196638:FLN196640 FVH196638:FVJ196640 GFD196638:GFF196640 GOZ196638:GPB196640 GYV196638:GYX196640 HIR196638:HIT196640 HSN196638:HSP196640 ICJ196638:ICL196640 IMF196638:IMH196640 IWB196638:IWD196640 JFX196638:JFZ196640 JPT196638:JPV196640 JZP196638:JZR196640 KJL196638:KJN196640 KTH196638:KTJ196640 LDD196638:LDF196640 LMZ196638:LNB196640 LWV196638:LWX196640 MGR196638:MGT196640 MQN196638:MQP196640 NAJ196638:NAL196640 NKF196638:NKH196640 NUB196638:NUD196640 ODX196638:ODZ196640 ONT196638:ONV196640 OXP196638:OXR196640 PHL196638:PHN196640 PRH196638:PRJ196640 QBD196638:QBF196640 QKZ196638:QLB196640 QUV196638:QUX196640 RER196638:RET196640 RON196638:ROP196640 RYJ196638:RYL196640 SIF196638:SIH196640 SSB196638:SSD196640 TBX196638:TBZ196640 TLT196638:TLV196640 TVP196638:TVR196640 UFL196638:UFN196640 UPH196638:UPJ196640 UZD196638:UZF196640 VIZ196638:VJB196640 VSV196638:VSX196640 WCR196638:WCT196640 WMN196638:WMP196640 WWJ196638:WWL196640 AB262174:AD262176 JX262174:JZ262176 TT262174:TV262176 ADP262174:ADR262176 ANL262174:ANN262176 AXH262174:AXJ262176 BHD262174:BHF262176 BQZ262174:BRB262176 CAV262174:CAX262176 CKR262174:CKT262176 CUN262174:CUP262176 DEJ262174:DEL262176 DOF262174:DOH262176 DYB262174:DYD262176 EHX262174:EHZ262176 ERT262174:ERV262176 FBP262174:FBR262176 FLL262174:FLN262176 FVH262174:FVJ262176 GFD262174:GFF262176 GOZ262174:GPB262176 GYV262174:GYX262176 HIR262174:HIT262176 HSN262174:HSP262176 ICJ262174:ICL262176 IMF262174:IMH262176 IWB262174:IWD262176 JFX262174:JFZ262176 JPT262174:JPV262176 JZP262174:JZR262176 KJL262174:KJN262176 KTH262174:KTJ262176 LDD262174:LDF262176 LMZ262174:LNB262176 LWV262174:LWX262176 MGR262174:MGT262176 MQN262174:MQP262176 NAJ262174:NAL262176 NKF262174:NKH262176 NUB262174:NUD262176 ODX262174:ODZ262176 ONT262174:ONV262176 OXP262174:OXR262176 PHL262174:PHN262176 PRH262174:PRJ262176 QBD262174:QBF262176 QKZ262174:QLB262176 QUV262174:QUX262176 RER262174:RET262176 RON262174:ROP262176 RYJ262174:RYL262176 SIF262174:SIH262176 SSB262174:SSD262176 TBX262174:TBZ262176 TLT262174:TLV262176 TVP262174:TVR262176 UFL262174:UFN262176 UPH262174:UPJ262176 UZD262174:UZF262176 VIZ262174:VJB262176 VSV262174:VSX262176 WCR262174:WCT262176 WMN262174:WMP262176 WWJ262174:WWL262176 AB327710:AD327712 JX327710:JZ327712 TT327710:TV327712 ADP327710:ADR327712 ANL327710:ANN327712 AXH327710:AXJ327712 BHD327710:BHF327712 BQZ327710:BRB327712 CAV327710:CAX327712 CKR327710:CKT327712 CUN327710:CUP327712 DEJ327710:DEL327712 DOF327710:DOH327712 DYB327710:DYD327712 EHX327710:EHZ327712 ERT327710:ERV327712 FBP327710:FBR327712 FLL327710:FLN327712 FVH327710:FVJ327712 GFD327710:GFF327712 GOZ327710:GPB327712 GYV327710:GYX327712 HIR327710:HIT327712 HSN327710:HSP327712 ICJ327710:ICL327712 IMF327710:IMH327712 IWB327710:IWD327712 JFX327710:JFZ327712 JPT327710:JPV327712 JZP327710:JZR327712 KJL327710:KJN327712 KTH327710:KTJ327712 LDD327710:LDF327712 LMZ327710:LNB327712 LWV327710:LWX327712 MGR327710:MGT327712 MQN327710:MQP327712 NAJ327710:NAL327712 NKF327710:NKH327712 NUB327710:NUD327712 ODX327710:ODZ327712 ONT327710:ONV327712 OXP327710:OXR327712 PHL327710:PHN327712 PRH327710:PRJ327712 QBD327710:QBF327712 QKZ327710:QLB327712 QUV327710:QUX327712 RER327710:RET327712 RON327710:ROP327712 RYJ327710:RYL327712 SIF327710:SIH327712 SSB327710:SSD327712 TBX327710:TBZ327712 TLT327710:TLV327712 TVP327710:TVR327712 UFL327710:UFN327712 UPH327710:UPJ327712 UZD327710:UZF327712 VIZ327710:VJB327712 VSV327710:VSX327712 WCR327710:WCT327712 WMN327710:WMP327712 WWJ327710:WWL327712 AB393246:AD393248 JX393246:JZ393248 TT393246:TV393248 ADP393246:ADR393248 ANL393246:ANN393248 AXH393246:AXJ393248 BHD393246:BHF393248 BQZ393246:BRB393248 CAV393246:CAX393248 CKR393246:CKT393248 CUN393246:CUP393248 DEJ393246:DEL393248 DOF393246:DOH393248 DYB393246:DYD393248 EHX393246:EHZ393248 ERT393246:ERV393248 FBP393246:FBR393248 FLL393246:FLN393248 FVH393246:FVJ393248 GFD393246:GFF393248 GOZ393246:GPB393248 GYV393246:GYX393248 HIR393246:HIT393248 HSN393246:HSP393248 ICJ393246:ICL393248 IMF393246:IMH393248 IWB393246:IWD393248 JFX393246:JFZ393248 JPT393246:JPV393248 JZP393246:JZR393248 KJL393246:KJN393248 KTH393246:KTJ393248 LDD393246:LDF393248 LMZ393246:LNB393248 LWV393246:LWX393248 MGR393246:MGT393248 MQN393246:MQP393248 NAJ393246:NAL393248 NKF393246:NKH393248 NUB393246:NUD393248 ODX393246:ODZ393248 ONT393246:ONV393248 OXP393246:OXR393248 PHL393246:PHN393248 PRH393246:PRJ393248 QBD393246:QBF393248 QKZ393246:QLB393248 QUV393246:QUX393248 RER393246:RET393248 RON393246:ROP393248 RYJ393246:RYL393248 SIF393246:SIH393248 SSB393246:SSD393248 TBX393246:TBZ393248 TLT393246:TLV393248 TVP393246:TVR393248 UFL393246:UFN393248 UPH393246:UPJ393248 UZD393246:UZF393248 VIZ393246:VJB393248 VSV393246:VSX393248 WCR393246:WCT393248 WMN393246:WMP393248 WWJ393246:WWL393248 AB458782:AD458784 JX458782:JZ458784 TT458782:TV458784 ADP458782:ADR458784 ANL458782:ANN458784 AXH458782:AXJ458784 BHD458782:BHF458784 BQZ458782:BRB458784 CAV458782:CAX458784 CKR458782:CKT458784 CUN458782:CUP458784 DEJ458782:DEL458784 DOF458782:DOH458784 DYB458782:DYD458784 EHX458782:EHZ458784 ERT458782:ERV458784 FBP458782:FBR458784 FLL458782:FLN458784 FVH458782:FVJ458784 GFD458782:GFF458784 GOZ458782:GPB458784 GYV458782:GYX458784 HIR458782:HIT458784 HSN458782:HSP458784 ICJ458782:ICL458784 IMF458782:IMH458784 IWB458782:IWD458784 JFX458782:JFZ458784 JPT458782:JPV458784 JZP458782:JZR458784 KJL458782:KJN458784 KTH458782:KTJ458784 LDD458782:LDF458784 LMZ458782:LNB458784 LWV458782:LWX458784 MGR458782:MGT458784 MQN458782:MQP458784 NAJ458782:NAL458784 NKF458782:NKH458784 NUB458782:NUD458784 ODX458782:ODZ458784 ONT458782:ONV458784 OXP458782:OXR458784 PHL458782:PHN458784 PRH458782:PRJ458784 QBD458782:QBF458784 QKZ458782:QLB458784 QUV458782:QUX458784 RER458782:RET458784 RON458782:ROP458784 RYJ458782:RYL458784 SIF458782:SIH458784 SSB458782:SSD458784 TBX458782:TBZ458784 TLT458782:TLV458784 TVP458782:TVR458784 UFL458782:UFN458784 UPH458782:UPJ458784 UZD458782:UZF458784 VIZ458782:VJB458784 VSV458782:VSX458784 WCR458782:WCT458784 WMN458782:WMP458784 WWJ458782:WWL458784 AB524318:AD524320 JX524318:JZ524320 TT524318:TV524320 ADP524318:ADR524320 ANL524318:ANN524320 AXH524318:AXJ524320 BHD524318:BHF524320 BQZ524318:BRB524320 CAV524318:CAX524320 CKR524318:CKT524320 CUN524318:CUP524320 DEJ524318:DEL524320 DOF524318:DOH524320 DYB524318:DYD524320 EHX524318:EHZ524320 ERT524318:ERV524320 FBP524318:FBR524320 FLL524318:FLN524320 FVH524318:FVJ524320 GFD524318:GFF524320 GOZ524318:GPB524320 GYV524318:GYX524320 HIR524318:HIT524320 HSN524318:HSP524320 ICJ524318:ICL524320 IMF524318:IMH524320 IWB524318:IWD524320 JFX524318:JFZ524320 JPT524318:JPV524320 JZP524318:JZR524320 KJL524318:KJN524320 KTH524318:KTJ524320 LDD524318:LDF524320 LMZ524318:LNB524320 LWV524318:LWX524320 MGR524318:MGT524320 MQN524318:MQP524320 NAJ524318:NAL524320 NKF524318:NKH524320 NUB524318:NUD524320 ODX524318:ODZ524320 ONT524318:ONV524320 OXP524318:OXR524320 PHL524318:PHN524320 PRH524318:PRJ524320 QBD524318:QBF524320 QKZ524318:QLB524320 QUV524318:QUX524320 RER524318:RET524320 RON524318:ROP524320 RYJ524318:RYL524320 SIF524318:SIH524320 SSB524318:SSD524320 TBX524318:TBZ524320 TLT524318:TLV524320 TVP524318:TVR524320 UFL524318:UFN524320 UPH524318:UPJ524320 UZD524318:UZF524320 VIZ524318:VJB524320 VSV524318:VSX524320 WCR524318:WCT524320 WMN524318:WMP524320 WWJ524318:WWL524320 AB589854:AD589856 JX589854:JZ589856 TT589854:TV589856 ADP589854:ADR589856 ANL589854:ANN589856 AXH589854:AXJ589856 BHD589854:BHF589856 BQZ589854:BRB589856 CAV589854:CAX589856 CKR589854:CKT589856 CUN589854:CUP589856 DEJ589854:DEL589856 DOF589854:DOH589856 DYB589854:DYD589856 EHX589854:EHZ589856 ERT589854:ERV589856 FBP589854:FBR589856 FLL589854:FLN589856 FVH589854:FVJ589856 GFD589854:GFF589856 GOZ589854:GPB589856 GYV589854:GYX589856 HIR589854:HIT589856 HSN589854:HSP589856 ICJ589854:ICL589856 IMF589854:IMH589856 IWB589854:IWD589856 JFX589854:JFZ589856 JPT589854:JPV589856 JZP589854:JZR589856 KJL589854:KJN589856 KTH589854:KTJ589856 LDD589854:LDF589856 LMZ589854:LNB589856 LWV589854:LWX589856 MGR589854:MGT589856 MQN589854:MQP589856 NAJ589854:NAL589856 NKF589854:NKH589856 NUB589854:NUD589856 ODX589854:ODZ589856 ONT589854:ONV589856 OXP589854:OXR589856 PHL589854:PHN589856 PRH589854:PRJ589856 QBD589854:QBF589856 QKZ589854:QLB589856 QUV589854:QUX589856 RER589854:RET589856 RON589854:ROP589856 RYJ589854:RYL589856 SIF589854:SIH589856 SSB589854:SSD589856 TBX589854:TBZ589856 TLT589854:TLV589856 TVP589854:TVR589856 UFL589854:UFN589856 UPH589854:UPJ589856 UZD589854:UZF589856 VIZ589854:VJB589856 VSV589854:VSX589856 WCR589854:WCT589856 WMN589854:WMP589856 WWJ589854:WWL589856 AB655390:AD655392 JX655390:JZ655392 TT655390:TV655392 ADP655390:ADR655392 ANL655390:ANN655392 AXH655390:AXJ655392 BHD655390:BHF655392 BQZ655390:BRB655392 CAV655390:CAX655392 CKR655390:CKT655392 CUN655390:CUP655392 DEJ655390:DEL655392 DOF655390:DOH655392 DYB655390:DYD655392 EHX655390:EHZ655392 ERT655390:ERV655392 FBP655390:FBR655392 FLL655390:FLN655392 FVH655390:FVJ655392 GFD655390:GFF655392 GOZ655390:GPB655392 GYV655390:GYX655392 HIR655390:HIT655392 HSN655390:HSP655392 ICJ655390:ICL655392 IMF655390:IMH655392 IWB655390:IWD655392 JFX655390:JFZ655392 JPT655390:JPV655392 JZP655390:JZR655392 KJL655390:KJN655392 KTH655390:KTJ655392 LDD655390:LDF655392 LMZ655390:LNB655392 LWV655390:LWX655392 MGR655390:MGT655392 MQN655390:MQP655392 NAJ655390:NAL655392 NKF655390:NKH655392 NUB655390:NUD655392 ODX655390:ODZ655392 ONT655390:ONV655392 OXP655390:OXR655392 PHL655390:PHN655392 PRH655390:PRJ655392 QBD655390:QBF655392 QKZ655390:QLB655392 QUV655390:QUX655392 RER655390:RET655392 RON655390:ROP655392 RYJ655390:RYL655392 SIF655390:SIH655392 SSB655390:SSD655392 TBX655390:TBZ655392 TLT655390:TLV655392 TVP655390:TVR655392 UFL655390:UFN655392 UPH655390:UPJ655392 UZD655390:UZF655392 VIZ655390:VJB655392 VSV655390:VSX655392 WCR655390:WCT655392 WMN655390:WMP655392 WWJ655390:WWL655392 AB720926:AD720928 JX720926:JZ720928 TT720926:TV720928 ADP720926:ADR720928 ANL720926:ANN720928 AXH720926:AXJ720928 BHD720926:BHF720928 BQZ720926:BRB720928 CAV720926:CAX720928 CKR720926:CKT720928 CUN720926:CUP720928 DEJ720926:DEL720928 DOF720926:DOH720928 DYB720926:DYD720928 EHX720926:EHZ720928 ERT720926:ERV720928 FBP720926:FBR720928 FLL720926:FLN720928 FVH720926:FVJ720928 GFD720926:GFF720928 GOZ720926:GPB720928 GYV720926:GYX720928 HIR720926:HIT720928 HSN720926:HSP720928 ICJ720926:ICL720928 IMF720926:IMH720928 IWB720926:IWD720928 JFX720926:JFZ720928 JPT720926:JPV720928 JZP720926:JZR720928 KJL720926:KJN720928 KTH720926:KTJ720928 LDD720926:LDF720928 LMZ720926:LNB720928 LWV720926:LWX720928 MGR720926:MGT720928 MQN720926:MQP720928 NAJ720926:NAL720928 NKF720926:NKH720928 NUB720926:NUD720928 ODX720926:ODZ720928 ONT720926:ONV720928 OXP720926:OXR720928 PHL720926:PHN720928 PRH720926:PRJ720928 QBD720926:QBF720928 QKZ720926:QLB720928 QUV720926:QUX720928 RER720926:RET720928 RON720926:ROP720928 RYJ720926:RYL720928 SIF720926:SIH720928 SSB720926:SSD720928 TBX720926:TBZ720928 TLT720926:TLV720928 TVP720926:TVR720928 UFL720926:UFN720928 UPH720926:UPJ720928 UZD720926:UZF720928 VIZ720926:VJB720928 VSV720926:VSX720928 WCR720926:WCT720928 WMN720926:WMP720928 WWJ720926:WWL720928 AB786462:AD786464 JX786462:JZ786464 TT786462:TV786464 ADP786462:ADR786464 ANL786462:ANN786464 AXH786462:AXJ786464 BHD786462:BHF786464 BQZ786462:BRB786464 CAV786462:CAX786464 CKR786462:CKT786464 CUN786462:CUP786464 DEJ786462:DEL786464 DOF786462:DOH786464 DYB786462:DYD786464 EHX786462:EHZ786464 ERT786462:ERV786464 FBP786462:FBR786464 FLL786462:FLN786464 FVH786462:FVJ786464 GFD786462:GFF786464 GOZ786462:GPB786464 GYV786462:GYX786464 HIR786462:HIT786464 HSN786462:HSP786464 ICJ786462:ICL786464 IMF786462:IMH786464 IWB786462:IWD786464 JFX786462:JFZ786464 JPT786462:JPV786464 JZP786462:JZR786464 KJL786462:KJN786464 KTH786462:KTJ786464 LDD786462:LDF786464 LMZ786462:LNB786464 LWV786462:LWX786464 MGR786462:MGT786464 MQN786462:MQP786464 NAJ786462:NAL786464 NKF786462:NKH786464 NUB786462:NUD786464 ODX786462:ODZ786464 ONT786462:ONV786464 OXP786462:OXR786464 PHL786462:PHN786464 PRH786462:PRJ786464 QBD786462:QBF786464 QKZ786462:QLB786464 QUV786462:QUX786464 RER786462:RET786464 RON786462:ROP786464 RYJ786462:RYL786464 SIF786462:SIH786464 SSB786462:SSD786464 TBX786462:TBZ786464 TLT786462:TLV786464 TVP786462:TVR786464 UFL786462:UFN786464 UPH786462:UPJ786464 UZD786462:UZF786464 VIZ786462:VJB786464 VSV786462:VSX786464 WCR786462:WCT786464 WMN786462:WMP786464 WWJ786462:WWL786464 AB851998:AD852000 JX851998:JZ852000 TT851998:TV852000 ADP851998:ADR852000 ANL851998:ANN852000 AXH851998:AXJ852000 BHD851998:BHF852000 BQZ851998:BRB852000 CAV851998:CAX852000 CKR851998:CKT852000 CUN851998:CUP852000 DEJ851998:DEL852000 DOF851998:DOH852000 DYB851998:DYD852000 EHX851998:EHZ852000 ERT851998:ERV852000 FBP851998:FBR852000 FLL851998:FLN852000 FVH851998:FVJ852000 GFD851998:GFF852000 GOZ851998:GPB852000 GYV851998:GYX852000 HIR851998:HIT852000 HSN851998:HSP852000 ICJ851998:ICL852000 IMF851998:IMH852000 IWB851998:IWD852000 JFX851998:JFZ852000 JPT851998:JPV852000 JZP851998:JZR852000 KJL851998:KJN852000 KTH851998:KTJ852000 LDD851998:LDF852000 LMZ851998:LNB852000 LWV851998:LWX852000 MGR851998:MGT852000 MQN851998:MQP852000 NAJ851998:NAL852000 NKF851998:NKH852000 NUB851998:NUD852000 ODX851998:ODZ852000 ONT851998:ONV852000 OXP851998:OXR852000 PHL851998:PHN852000 PRH851998:PRJ852000 QBD851998:QBF852000 QKZ851998:QLB852000 QUV851998:QUX852000 RER851998:RET852000 RON851998:ROP852000 RYJ851998:RYL852000 SIF851998:SIH852000 SSB851998:SSD852000 TBX851998:TBZ852000 TLT851998:TLV852000 TVP851998:TVR852000 UFL851998:UFN852000 UPH851998:UPJ852000 UZD851998:UZF852000 VIZ851998:VJB852000 VSV851998:VSX852000 WCR851998:WCT852000 WMN851998:WMP852000 WWJ851998:WWL852000 AB917534:AD917536 JX917534:JZ917536 TT917534:TV917536 ADP917534:ADR917536 ANL917534:ANN917536 AXH917534:AXJ917536 BHD917534:BHF917536 BQZ917534:BRB917536 CAV917534:CAX917536 CKR917534:CKT917536 CUN917534:CUP917536 DEJ917534:DEL917536 DOF917534:DOH917536 DYB917534:DYD917536 EHX917534:EHZ917536 ERT917534:ERV917536 FBP917534:FBR917536 FLL917534:FLN917536 FVH917534:FVJ917536 GFD917534:GFF917536 GOZ917534:GPB917536 GYV917534:GYX917536 HIR917534:HIT917536 HSN917534:HSP917536 ICJ917534:ICL917536 IMF917534:IMH917536 IWB917534:IWD917536 JFX917534:JFZ917536 JPT917534:JPV917536 JZP917534:JZR917536 KJL917534:KJN917536 KTH917534:KTJ917536 LDD917534:LDF917536 LMZ917534:LNB917536 LWV917534:LWX917536 MGR917534:MGT917536 MQN917534:MQP917536 NAJ917534:NAL917536 NKF917534:NKH917536 NUB917534:NUD917536 ODX917534:ODZ917536 ONT917534:ONV917536 OXP917534:OXR917536 PHL917534:PHN917536 PRH917534:PRJ917536 QBD917534:QBF917536 QKZ917534:QLB917536 QUV917534:QUX917536 RER917534:RET917536 RON917534:ROP917536 RYJ917534:RYL917536 SIF917534:SIH917536 SSB917534:SSD917536 TBX917534:TBZ917536 TLT917534:TLV917536 TVP917534:TVR917536 UFL917534:UFN917536 UPH917534:UPJ917536 UZD917534:UZF917536 VIZ917534:VJB917536 VSV917534:VSX917536 WCR917534:WCT917536 WMN917534:WMP917536 WWJ917534:WWL917536 AB983070:AD983072 JX983070:JZ983072 TT983070:TV983072 ADP983070:ADR983072 ANL983070:ANN983072 AXH983070:AXJ983072 BHD983070:BHF983072 BQZ983070:BRB983072 CAV983070:CAX983072 CKR983070:CKT983072 CUN983070:CUP983072 DEJ983070:DEL983072 DOF983070:DOH983072 DYB983070:DYD983072 EHX983070:EHZ983072 ERT983070:ERV983072 FBP983070:FBR983072 FLL983070:FLN983072 FVH983070:FVJ983072 GFD983070:GFF983072 GOZ983070:GPB983072 GYV983070:GYX983072 HIR983070:HIT983072 HSN983070:HSP983072 ICJ983070:ICL983072 IMF983070:IMH983072 IWB983070:IWD983072 JFX983070:JFZ983072 JPT983070:JPV983072 JZP983070:JZR983072 KJL983070:KJN983072 KTH983070:KTJ983072 LDD983070:LDF983072 LMZ983070:LNB983072 LWV983070:LWX983072 MGR983070:MGT983072 MQN983070:MQP983072 NAJ983070:NAL983072 NKF983070:NKH983072 NUB983070:NUD983072 ODX983070:ODZ983072 ONT983070:ONV983072 OXP983070:OXR983072 PHL983070:PHN983072 PRH983070:PRJ983072 QBD983070:QBF983072 QKZ983070:QLB983072 QUV983070:QUX983072 RER983070:RET983072 RON983070:ROP983072 RYJ983070:RYL983072 SIF983070:SIH983072 SSB983070:SSD983072 TBX983070:TBZ983072 TLT983070:TLV983072 TVP983070:TVR983072 UFL983070:UFN983072 UPH983070:UPJ983072 UZD983070:UZF983072 VIZ983070:VJB983072 VSV983070:VSX983072 WCR983070:WCT983072 WMN983070:WMP983072 WWJ983070:WWL983072" xr:uid="{00000000-0002-0000-0000-000006000000}">
      <formula1>0</formula1>
      <formula2>1000000</formula2>
    </dataValidation>
    <dataValidation type="whole" allowBlank="1" showInputMessage="1" showErrorMessage="1" errorTitle="Data Entry Error" error="Please enter a whole nuber in this cell." sqref="AT65552:AX65552 KP65552:KT65552 UL65552:UP65552 AEH65552:AEL65552 AOD65552:AOH65552 AXZ65552:AYD65552 BHV65552:BHZ65552 BRR65552:BRV65552 CBN65552:CBR65552 CLJ65552:CLN65552 CVF65552:CVJ65552 DFB65552:DFF65552 DOX65552:DPB65552 DYT65552:DYX65552 EIP65552:EIT65552 ESL65552:ESP65552 FCH65552:FCL65552 FMD65552:FMH65552 FVZ65552:FWD65552 GFV65552:GFZ65552 GPR65552:GPV65552 GZN65552:GZR65552 HJJ65552:HJN65552 HTF65552:HTJ65552 IDB65552:IDF65552 IMX65552:INB65552 IWT65552:IWX65552 JGP65552:JGT65552 JQL65552:JQP65552 KAH65552:KAL65552 KKD65552:KKH65552 KTZ65552:KUD65552 LDV65552:LDZ65552 LNR65552:LNV65552 LXN65552:LXR65552 MHJ65552:MHN65552 MRF65552:MRJ65552 NBB65552:NBF65552 NKX65552:NLB65552 NUT65552:NUX65552 OEP65552:OET65552 OOL65552:OOP65552 OYH65552:OYL65552 PID65552:PIH65552 PRZ65552:PSD65552 QBV65552:QBZ65552 QLR65552:QLV65552 QVN65552:QVR65552 RFJ65552:RFN65552 RPF65552:RPJ65552 RZB65552:RZF65552 SIX65552:SJB65552 SST65552:SSX65552 TCP65552:TCT65552 TML65552:TMP65552 TWH65552:TWL65552 UGD65552:UGH65552 UPZ65552:UQD65552 UZV65552:UZZ65552 VJR65552:VJV65552 VTN65552:VTR65552 WDJ65552:WDN65552 WNF65552:WNJ65552 WXB65552:WXF65552 AT131088:AX131088 KP131088:KT131088 UL131088:UP131088 AEH131088:AEL131088 AOD131088:AOH131088 AXZ131088:AYD131088 BHV131088:BHZ131088 BRR131088:BRV131088 CBN131088:CBR131088 CLJ131088:CLN131088 CVF131088:CVJ131088 DFB131088:DFF131088 DOX131088:DPB131088 DYT131088:DYX131088 EIP131088:EIT131088 ESL131088:ESP131088 FCH131088:FCL131088 FMD131088:FMH131088 FVZ131088:FWD131088 GFV131088:GFZ131088 GPR131088:GPV131088 GZN131088:GZR131088 HJJ131088:HJN131088 HTF131088:HTJ131088 IDB131088:IDF131088 IMX131088:INB131088 IWT131088:IWX131088 JGP131088:JGT131088 JQL131088:JQP131088 KAH131088:KAL131088 KKD131088:KKH131088 KTZ131088:KUD131088 LDV131088:LDZ131088 LNR131088:LNV131088 LXN131088:LXR131088 MHJ131088:MHN131088 MRF131088:MRJ131088 NBB131088:NBF131088 NKX131088:NLB131088 NUT131088:NUX131088 OEP131088:OET131088 OOL131088:OOP131088 OYH131088:OYL131088 PID131088:PIH131088 PRZ131088:PSD131088 QBV131088:QBZ131088 QLR131088:QLV131088 QVN131088:QVR131088 RFJ131088:RFN131088 RPF131088:RPJ131088 RZB131088:RZF131088 SIX131088:SJB131088 SST131088:SSX131088 TCP131088:TCT131088 TML131088:TMP131088 TWH131088:TWL131088 UGD131088:UGH131088 UPZ131088:UQD131088 UZV131088:UZZ131088 VJR131088:VJV131088 VTN131088:VTR131088 WDJ131088:WDN131088 WNF131088:WNJ131088 WXB131088:WXF131088 AT196624:AX196624 KP196624:KT196624 UL196624:UP196624 AEH196624:AEL196624 AOD196624:AOH196624 AXZ196624:AYD196624 BHV196624:BHZ196624 BRR196624:BRV196624 CBN196624:CBR196624 CLJ196624:CLN196624 CVF196624:CVJ196624 DFB196624:DFF196624 DOX196624:DPB196624 DYT196624:DYX196624 EIP196624:EIT196624 ESL196624:ESP196624 FCH196624:FCL196624 FMD196624:FMH196624 FVZ196624:FWD196624 GFV196624:GFZ196624 GPR196624:GPV196624 GZN196624:GZR196624 HJJ196624:HJN196624 HTF196624:HTJ196624 IDB196624:IDF196624 IMX196624:INB196624 IWT196624:IWX196624 JGP196624:JGT196624 JQL196624:JQP196624 KAH196624:KAL196624 KKD196624:KKH196624 KTZ196624:KUD196624 LDV196624:LDZ196624 LNR196624:LNV196624 LXN196624:LXR196624 MHJ196624:MHN196624 MRF196624:MRJ196624 NBB196624:NBF196624 NKX196624:NLB196624 NUT196624:NUX196624 OEP196624:OET196624 OOL196624:OOP196624 OYH196624:OYL196624 PID196624:PIH196624 PRZ196624:PSD196624 QBV196624:QBZ196624 QLR196624:QLV196624 QVN196624:QVR196624 RFJ196624:RFN196624 RPF196624:RPJ196624 RZB196624:RZF196624 SIX196624:SJB196624 SST196624:SSX196624 TCP196624:TCT196624 TML196624:TMP196624 TWH196624:TWL196624 UGD196624:UGH196624 UPZ196624:UQD196624 UZV196624:UZZ196624 VJR196624:VJV196624 VTN196624:VTR196624 WDJ196624:WDN196624 WNF196624:WNJ196624 WXB196624:WXF196624 AT262160:AX262160 KP262160:KT262160 UL262160:UP262160 AEH262160:AEL262160 AOD262160:AOH262160 AXZ262160:AYD262160 BHV262160:BHZ262160 BRR262160:BRV262160 CBN262160:CBR262160 CLJ262160:CLN262160 CVF262160:CVJ262160 DFB262160:DFF262160 DOX262160:DPB262160 DYT262160:DYX262160 EIP262160:EIT262160 ESL262160:ESP262160 FCH262160:FCL262160 FMD262160:FMH262160 FVZ262160:FWD262160 GFV262160:GFZ262160 GPR262160:GPV262160 GZN262160:GZR262160 HJJ262160:HJN262160 HTF262160:HTJ262160 IDB262160:IDF262160 IMX262160:INB262160 IWT262160:IWX262160 JGP262160:JGT262160 JQL262160:JQP262160 KAH262160:KAL262160 KKD262160:KKH262160 KTZ262160:KUD262160 LDV262160:LDZ262160 LNR262160:LNV262160 LXN262160:LXR262160 MHJ262160:MHN262160 MRF262160:MRJ262160 NBB262160:NBF262160 NKX262160:NLB262160 NUT262160:NUX262160 OEP262160:OET262160 OOL262160:OOP262160 OYH262160:OYL262160 PID262160:PIH262160 PRZ262160:PSD262160 QBV262160:QBZ262160 QLR262160:QLV262160 QVN262160:QVR262160 RFJ262160:RFN262160 RPF262160:RPJ262160 RZB262160:RZF262160 SIX262160:SJB262160 SST262160:SSX262160 TCP262160:TCT262160 TML262160:TMP262160 TWH262160:TWL262160 UGD262160:UGH262160 UPZ262160:UQD262160 UZV262160:UZZ262160 VJR262160:VJV262160 VTN262160:VTR262160 WDJ262160:WDN262160 WNF262160:WNJ262160 WXB262160:WXF262160 AT327696:AX327696 KP327696:KT327696 UL327696:UP327696 AEH327696:AEL327696 AOD327696:AOH327696 AXZ327696:AYD327696 BHV327696:BHZ327696 BRR327696:BRV327696 CBN327696:CBR327696 CLJ327696:CLN327696 CVF327696:CVJ327696 DFB327696:DFF327696 DOX327696:DPB327696 DYT327696:DYX327696 EIP327696:EIT327696 ESL327696:ESP327696 FCH327696:FCL327696 FMD327696:FMH327696 FVZ327696:FWD327696 GFV327696:GFZ327696 GPR327696:GPV327696 GZN327696:GZR327696 HJJ327696:HJN327696 HTF327696:HTJ327696 IDB327696:IDF327696 IMX327696:INB327696 IWT327696:IWX327696 JGP327696:JGT327696 JQL327696:JQP327696 KAH327696:KAL327696 KKD327696:KKH327696 KTZ327696:KUD327696 LDV327696:LDZ327696 LNR327696:LNV327696 LXN327696:LXR327696 MHJ327696:MHN327696 MRF327696:MRJ327696 NBB327696:NBF327696 NKX327696:NLB327696 NUT327696:NUX327696 OEP327696:OET327696 OOL327696:OOP327696 OYH327696:OYL327696 PID327696:PIH327696 PRZ327696:PSD327696 QBV327696:QBZ327696 QLR327696:QLV327696 QVN327696:QVR327696 RFJ327696:RFN327696 RPF327696:RPJ327696 RZB327696:RZF327696 SIX327696:SJB327696 SST327696:SSX327696 TCP327696:TCT327696 TML327696:TMP327696 TWH327696:TWL327696 UGD327696:UGH327696 UPZ327696:UQD327696 UZV327696:UZZ327696 VJR327696:VJV327696 VTN327696:VTR327696 WDJ327696:WDN327696 WNF327696:WNJ327696 WXB327696:WXF327696 AT393232:AX393232 KP393232:KT393232 UL393232:UP393232 AEH393232:AEL393232 AOD393232:AOH393232 AXZ393232:AYD393232 BHV393232:BHZ393232 BRR393232:BRV393232 CBN393232:CBR393232 CLJ393232:CLN393232 CVF393232:CVJ393232 DFB393232:DFF393232 DOX393232:DPB393232 DYT393232:DYX393232 EIP393232:EIT393232 ESL393232:ESP393232 FCH393232:FCL393232 FMD393232:FMH393232 FVZ393232:FWD393232 GFV393232:GFZ393232 GPR393232:GPV393232 GZN393232:GZR393232 HJJ393232:HJN393232 HTF393232:HTJ393232 IDB393232:IDF393232 IMX393232:INB393232 IWT393232:IWX393232 JGP393232:JGT393232 JQL393232:JQP393232 KAH393232:KAL393232 KKD393232:KKH393232 KTZ393232:KUD393232 LDV393232:LDZ393232 LNR393232:LNV393232 LXN393232:LXR393232 MHJ393232:MHN393232 MRF393232:MRJ393232 NBB393232:NBF393232 NKX393232:NLB393232 NUT393232:NUX393232 OEP393232:OET393232 OOL393232:OOP393232 OYH393232:OYL393232 PID393232:PIH393232 PRZ393232:PSD393232 QBV393232:QBZ393232 QLR393232:QLV393232 QVN393232:QVR393232 RFJ393232:RFN393232 RPF393232:RPJ393232 RZB393232:RZF393232 SIX393232:SJB393232 SST393232:SSX393232 TCP393232:TCT393232 TML393232:TMP393232 TWH393232:TWL393232 UGD393232:UGH393232 UPZ393232:UQD393232 UZV393232:UZZ393232 VJR393232:VJV393232 VTN393232:VTR393232 WDJ393232:WDN393232 WNF393232:WNJ393232 WXB393232:WXF393232 AT458768:AX458768 KP458768:KT458768 UL458768:UP458768 AEH458768:AEL458768 AOD458768:AOH458768 AXZ458768:AYD458768 BHV458768:BHZ458768 BRR458768:BRV458768 CBN458768:CBR458768 CLJ458768:CLN458768 CVF458768:CVJ458768 DFB458768:DFF458768 DOX458768:DPB458768 DYT458768:DYX458768 EIP458768:EIT458768 ESL458768:ESP458768 FCH458768:FCL458768 FMD458768:FMH458768 FVZ458768:FWD458768 GFV458768:GFZ458768 GPR458768:GPV458768 GZN458768:GZR458768 HJJ458768:HJN458768 HTF458768:HTJ458768 IDB458768:IDF458768 IMX458768:INB458768 IWT458768:IWX458768 JGP458768:JGT458768 JQL458768:JQP458768 KAH458768:KAL458768 KKD458768:KKH458768 KTZ458768:KUD458768 LDV458768:LDZ458768 LNR458768:LNV458768 LXN458768:LXR458768 MHJ458768:MHN458768 MRF458768:MRJ458768 NBB458768:NBF458768 NKX458768:NLB458768 NUT458768:NUX458768 OEP458768:OET458768 OOL458768:OOP458768 OYH458768:OYL458768 PID458768:PIH458768 PRZ458768:PSD458768 QBV458768:QBZ458768 QLR458768:QLV458768 QVN458768:QVR458768 RFJ458768:RFN458768 RPF458768:RPJ458768 RZB458768:RZF458768 SIX458768:SJB458768 SST458768:SSX458768 TCP458768:TCT458768 TML458768:TMP458768 TWH458768:TWL458768 UGD458768:UGH458768 UPZ458768:UQD458768 UZV458768:UZZ458768 VJR458768:VJV458768 VTN458768:VTR458768 WDJ458768:WDN458768 WNF458768:WNJ458768 WXB458768:WXF458768 AT524304:AX524304 KP524304:KT524304 UL524304:UP524304 AEH524304:AEL524304 AOD524304:AOH524304 AXZ524304:AYD524304 BHV524304:BHZ524304 BRR524304:BRV524304 CBN524304:CBR524304 CLJ524304:CLN524304 CVF524304:CVJ524304 DFB524304:DFF524304 DOX524304:DPB524304 DYT524304:DYX524304 EIP524304:EIT524304 ESL524304:ESP524304 FCH524304:FCL524304 FMD524304:FMH524304 FVZ524304:FWD524304 GFV524304:GFZ524304 GPR524304:GPV524304 GZN524304:GZR524304 HJJ524304:HJN524304 HTF524304:HTJ524304 IDB524304:IDF524304 IMX524304:INB524304 IWT524304:IWX524304 JGP524304:JGT524304 JQL524304:JQP524304 KAH524304:KAL524304 KKD524304:KKH524304 KTZ524304:KUD524304 LDV524304:LDZ524304 LNR524304:LNV524304 LXN524304:LXR524304 MHJ524304:MHN524304 MRF524304:MRJ524304 NBB524304:NBF524304 NKX524304:NLB524304 NUT524304:NUX524304 OEP524304:OET524304 OOL524304:OOP524304 OYH524304:OYL524304 PID524304:PIH524304 PRZ524304:PSD524304 QBV524304:QBZ524304 QLR524304:QLV524304 QVN524304:QVR524304 RFJ524304:RFN524304 RPF524304:RPJ524304 RZB524304:RZF524304 SIX524304:SJB524304 SST524304:SSX524304 TCP524304:TCT524304 TML524304:TMP524304 TWH524304:TWL524304 UGD524304:UGH524304 UPZ524304:UQD524304 UZV524304:UZZ524304 VJR524304:VJV524304 VTN524304:VTR524304 WDJ524304:WDN524304 WNF524304:WNJ524304 WXB524304:WXF524304 AT589840:AX589840 KP589840:KT589840 UL589840:UP589840 AEH589840:AEL589840 AOD589840:AOH589840 AXZ589840:AYD589840 BHV589840:BHZ589840 BRR589840:BRV589840 CBN589840:CBR589840 CLJ589840:CLN589840 CVF589840:CVJ589840 DFB589840:DFF589840 DOX589840:DPB589840 DYT589840:DYX589840 EIP589840:EIT589840 ESL589840:ESP589840 FCH589840:FCL589840 FMD589840:FMH589840 FVZ589840:FWD589840 GFV589840:GFZ589840 GPR589840:GPV589840 GZN589840:GZR589840 HJJ589840:HJN589840 HTF589840:HTJ589840 IDB589840:IDF589840 IMX589840:INB589840 IWT589840:IWX589840 JGP589840:JGT589840 JQL589840:JQP589840 KAH589840:KAL589840 KKD589840:KKH589840 KTZ589840:KUD589840 LDV589840:LDZ589840 LNR589840:LNV589840 LXN589840:LXR589840 MHJ589840:MHN589840 MRF589840:MRJ589840 NBB589840:NBF589840 NKX589840:NLB589840 NUT589840:NUX589840 OEP589840:OET589840 OOL589840:OOP589840 OYH589840:OYL589840 PID589840:PIH589840 PRZ589840:PSD589840 QBV589840:QBZ589840 QLR589840:QLV589840 QVN589840:QVR589840 RFJ589840:RFN589840 RPF589840:RPJ589840 RZB589840:RZF589840 SIX589840:SJB589840 SST589840:SSX589840 TCP589840:TCT589840 TML589840:TMP589840 TWH589840:TWL589840 UGD589840:UGH589840 UPZ589840:UQD589840 UZV589840:UZZ589840 VJR589840:VJV589840 VTN589840:VTR589840 WDJ589840:WDN589840 WNF589840:WNJ589840 WXB589840:WXF589840 AT655376:AX655376 KP655376:KT655376 UL655376:UP655376 AEH655376:AEL655376 AOD655376:AOH655376 AXZ655376:AYD655376 BHV655376:BHZ655376 BRR655376:BRV655376 CBN655376:CBR655376 CLJ655376:CLN655376 CVF655376:CVJ655376 DFB655376:DFF655376 DOX655376:DPB655376 DYT655376:DYX655376 EIP655376:EIT655376 ESL655376:ESP655376 FCH655376:FCL655376 FMD655376:FMH655376 FVZ655376:FWD655376 GFV655376:GFZ655376 GPR655376:GPV655376 GZN655376:GZR655376 HJJ655376:HJN655376 HTF655376:HTJ655376 IDB655376:IDF655376 IMX655376:INB655376 IWT655376:IWX655376 JGP655376:JGT655376 JQL655376:JQP655376 KAH655376:KAL655376 KKD655376:KKH655376 KTZ655376:KUD655376 LDV655376:LDZ655376 LNR655376:LNV655376 LXN655376:LXR655376 MHJ655376:MHN655376 MRF655376:MRJ655376 NBB655376:NBF655376 NKX655376:NLB655376 NUT655376:NUX655376 OEP655376:OET655376 OOL655376:OOP655376 OYH655376:OYL655376 PID655376:PIH655376 PRZ655376:PSD655376 QBV655376:QBZ655376 QLR655376:QLV655376 QVN655376:QVR655376 RFJ655376:RFN655376 RPF655376:RPJ655376 RZB655376:RZF655376 SIX655376:SJB655376 SST655376:SSX655376 TCP655376:TCT655376 TML655376:TMP655376 TWH655376:TWL655376 UGD655376:UGH655376 UPZ655376:UQD655376 UZV655376:UZZ655376 VJR655376:VJV655376 VTN655376:VTR655376 WDJ655376:WDN655376 WNF655376:WNJ655376 WXB655376:WXF655376 AT720912:AX720912 KP720912:KT720912 UL720912:UP720912 AEH720912:AEL720912 AOD720912:AOH720912 AXZ720912:AYD720912 BHV720912:BHZ720912 BRR720912:BRV720912 CBN720912:CBR720912 CLJ720912:CLN720912 CVF720912:CVJ720912 DFB720912:DFF720912 DOX720912:DPB720912 DYT720912:DYX720912 EIP720912:EIT720912 ESL720912:ESP720912 FCH720912:FCL720912 FMD720912:FMH720912 FVZ720912:FWD720912 GFV720912:GFZ720912 GPR720912:GPV720912 GZN720912:GZR720912 HJJ720912:HJN720912 HTF720912:HTJ720912 IDB720912:IDF720912 IMX720912:INB720912 IWT720912:IWX720912 JGP720912:JGT720912 JQL720912:JQP720912 KAH720912:KAL720912 KKD720912:KKH720912 KTZ720912:KUD720912 LDV720912:LDZ720912 LNR720912:LNV720912 LXN720912:LXR720912 MHJ720912:MHN720912 MRF720912:MRJ720912 NBB720912:NBF720912 NKX720912:NLB720912 NUT720912:NUX720912 OEP720912:OET720912 OOL720912:OOP720912 OYH720912:OYL720912 PID720912:PIH720912 PRZ720912:PSD720912 QBV720912:QBZ720912 QLR720912:QLV720912 QVN720912:QVR720912 RFJ720912:RFN720912 RPF720912:RPJ720912 RZB720912:RZF720912 SIX720912:SJB720912 SST720912:SSX720912 TCP720912:TCT720912 TML720912:TMP720912 TWH720912:TWL720912 UGD720912:UGH720912 UPZ720912:UQD720912 UZV720912:UZZ720912 VJR720912:VJV720912 VTN720912:VTR720912 WDJ720912:WDN720912 WNF720912:WNJ720912 WXB720912:WXF720912 AT786448:AX786448 KP786448:KT786448 UL786448:UP786448 AEH786448:AEL786448 AOD786448:AOH786448 AXZ786448:AYD786448 BHV786448:BHZ786448 BRR786448:BRV786448 CBN786448:CBR786448 CLJ786448:CLN786448 CVF786448:CVJ786448 DFB786448:DFF786448 DOX786448:DPB786448 DYT786448:DYX786448 EIP786448:EIT786448 ESL786448:ESP786448 FCH786448:FCL786448 FMD786448:FMH786448 FVZ786448:FWD786448 GFV786448:GFZ786448 GPR786448:GPV786448 GZN786448:GZR786448 HJJ786448:HJN786448 HTF786448:HTJ786448 IDB786448:IDF786448 IMX786448:INB786448 IWT786448:IWX786448 JGP786448:JGT786448 JQL786448:JQP786448 KAH786448:KAL786448 KKD786448:KKH786448 KTZ786448:KUD786448 LDV786448:LDZ786448 LNR786448:LNV786448 LXN786448:LXR786448 MHJ786448:MHN786448 MRF786448:MRJ786448 NBB786448:NBF786448 NKX786448:NLB786448 NUT786448:NUX786448 OEP786448:OET786448 OOL786448:OOP786448 OYH786448:OYL786448 PID786448:PIH786448 PRZ786448:PSD786448 QBV786448:QBZ786448 QLR786448:QLV786448 QVN786448:QVR786448 RFJ786448:RFN786448 RPF786448:RPJ786448 RZB786448:RZF786448 SIX786448:SJB786448 SST786448:SSX786448 TCP786448:TCT786448 TML786448:TMP786448 TWH786448:TWL786448 UGD786448:UGH786448 UPZ786448:UQD786448 UZV786448:UZZ786448 VJR786448:VJV786448 VTN786448:VTR786448 WDJ786448:WDN786448 WNF786448:WNJ786448 WXB786448:WXF786448 AT851984:AX851984 KP851984:KT851984 UL851984:UP851984 AEH851984:AEL851984 AOD851984:AOH851984 AXZ851984:AYD851984 BHV851984:BHZ851984 BRR851984:BRV851984 CBN851984:CBR851984 CLJ851984:CLN851984 CVF851984:CVJ851984 DFB851984:DFF851984 DOX851984:DPB851984 DYT851984:DYX851984 EIP851984:EIT851984 ESL851984:ESP851984 FCH851984:FCL851984 FMD851984:FMH851984 FVZ851984:FWD851984 GFV851984:GFZ851984 GPR851984:GPV851984 GZN851984:GZR851984 HJJ851984:HJN851984 HTF851984:HTJ851984 IDB851984:IDF851984 IMX851984:INB851984 IWT851984:IWX851984 JGP851984:JGT851984 JQL851984:JQP851984 KAH851984:KAL851984 KKD851984:KKH851984 KTZ851984:KUD851984 LDV851984:LDZ851984 LNR851984:LNV851984 LXN851984:LXR851984 MHJ851984:MHN851984 MRF851984:MRJ851984 NBB851984:NBF851984 NKX851984:NLB851984 NUT851984:NUX851984 OEP851984:OET851984 OOL851984:OOP851984 OYH851984:OYL851984 PID851984:PIH851984 PRZ851984:PSD851984 QBV851984:QBZ851984 QLR851984:QLV851984 QVN851984:QVR851984 RFJ851984:RFN851984 RPF851984:RPJ851984 RZB851984:RZF851984 SIX851984:SJB851984 SST851984:SSX851984 TCP851984:TCT851984 TML851984:TMP851984 TWH851984:TWL851984 UGD851984:UGH851984 UPZ851984:UQD851984 UZV851984:UZZ851984 VJR851984:VJV851984 VTN851984:VTR851984 WDJ851984:WDN851984 WNF851984:WNJ851984 WXB851984:WXF851984 AT917520:AX917520 KP917520:KT917520 UL917520:UP917520 AEH917520:AEL917520 AOD917520:AOH917520 AXZ917520:AYD917520 BHV917520:BHZ917520 BRR917520:BRV917520 CBN917520:CBR917520 CLJ917520:CLN917520 CVF917520:CVJ917520 DFB917520:DFF917520 DOX917520:DPB917520 DYT917520:DYX917520 EIP917520:EIT917520 ESL917520:ESP917520 FCH917520:FCL917520 FMD917520:FMH917520 FVZ917520:FWD917520 GFV917520:GFZ917520 GPR917520:GPV917520 GZN917520:GZR917520 HJJ917520:HJN917520 HTF917520:HTJ917520 IDB917520:IDF917520 IMX917520:INB917520 IWT917520:IWX917520 JGP917520:JGT917520 JQL917520:JQP917520 KAH917520:KAL917520 KKD917520:KKH917520 KTZ917520:KUD917520 LDV917520:LDZ917520 LNR917520:LNV917520 LXN917520:LXR917520 MHJ917520:MHN917520 MRF917520:MRJ917520 NBB917520:NBF917520 NKX917520:NLB917520 NUT917520:NUX917520 OEP917520:OET917520 OOL917520:OOP917520 OYH917520:OYL917520 PID917520:PIH917520 PRZ917520:PSD917520 QBV917520:QBZ917520 QLR917520:QLV917520 QVN917520:QVR917520 RFJ917520:RFN917520 RPF917520:RPJ917520 RZB917520:RZF917520 SIX917520:SJB917520 SST917520:SSX917520 TCP917520:TCT917520 TML917520:TMP917520 TWH917520:TWL917520 UGD917520:UGH917520 UPZ917520:UQD917520 UZV917520:UZZ917520 VJR917520:VJV917520 VTN917520:VTR917520 WDJ917520:WDN917520 WNF917520:WNJ917520 WXB917520:WXF917520 AT983056:AX983056 KP983056:KT983056 UL983056:UP983056 AEH983056:AEL983056 AOD983056:AOH983056 AXZ983056:AYD983056 BHV983056:BHZ983056 BRR983056:BRV983056 CBN983056:CBR983056 CLJ983056:CLN983056 CVF983056:CVJ983056 DFB983056:DFF983056 DOX983056:DPB983056 DYT983056:DYX983056 EIP983056:EIT983056 ESL983056:ESP983056 FCH983056:FCL983056 FMD983056:FMH983056 FVZ983056:FWD983056 GFV983056:GFZ983056 GPR983056:GPV983056 GZN983056:GZR983056 HJJ983056:HJN983056 HTF983056:HTJ983056 IDB983056:IDF983056 IMX983056:INB983056 IWT983056:IWX983056 JGP983056:JGT983056 JQL983056:JQP983056 KAH983056:KAL983056 KKD983056:KKH983056 KTZ983056:KUD983056 LDV983056:LDZ983056 LNR983056:LNV983056 LXN983056:LXR983056 MHJ983056:MHN983056 MRF983056:MRJ983056 NBB983056:NBF983056 NKX983056:NLB983056 NUT983056:NUX983056 OEP983056:OET983056 OOL983056:OOP983056 OYH983056:OYL983056 PID983056:PIH983056 PRZ983056:PSD983056 QBV983056:QBZ983056 QLR983056:QLV983056 QVN983056:QVR983056 RFJ983056:RFN983056 RPF983056:RPJ983056 RZB983056:RZF983056 SIX983056:SJB983056 SST983056:SSX983056 TCP983056:TCT983056 TML983056:TMP983056 TWH983056:TWL983056 UGD983056:UGH983056 UPZ983056:UQD983056 UZV983056:UZZ983056 VJR983056:VJV983056 VTN983056:VTR983056 WDJ983056:WDN983056 WNF983056:WNJ983056 WXB983056:WXF983056 AT65558:AX65558 KP65558:KT65558 UL65558:UP65558 AEH65558:AEL65558 AOD65558:AOH65558 AXZ65558:AYD65558 BHV65558:BHZ65558 BRR65558:BRV65558 CBN65558:CBR65558 CLJ65558:CLN65558 CVF65558:CVJ65558 DFB65558:DFF65558 DOX65558:DPB65558 DYT65558:DYX65558 EIP65558:EIT65558 ESL65558:ESP65558 FCH65558:FCL65558 FMD65558:FMH65558 FVZ65558:FWD65558 GFV65558:GFZ65558 GPR65558:GPV65558 GZN65558:GZR65558 HJJ65558:HJN65558 HTF65558:HTJ65558 IDB65558:IDF65558 IMX65558:INB65558 IWT65558:IWX65558 JGP65558:JGT65558 JQL65558:JQP65558 KAH65558:KAL65558 KKD65558:KKH65558 KTZ65558:KUD65558 LDV65558:LDZ65558 LNR65558:LNV65558 LXN65558:LXR65558 MHJ65558:MHN65558 MRF65558:MRJ65558 NBB65558:NBF65558 NKX65558:NLB65558 NUT65558:NUX65558 OEP65558:OET65558 OOL65558:OOP65558 OYH65558:OYL65558 PID65558:PIH65558 PRZ65558:PSD65558 QBV65558:QBZ65558 QLR65558:QLV65558 QVN65558:QVR65558 RFJ65558:RFN65558 RPF65558:RPJ65558 RZB65558:RZF65558 SIX65558:SJB65558 SST65558:SSX65558 TCP65558:TCT65558 TML65558:TMP65558 TWH65558:TWL65558 UGD65558:UGH65558 UPZ65558:UQD65558 UZV65558:UZZ65558 VJR65558:VJV65558 VTN65558:VTR65558 WDJ65558:WDN65558 WNF65558:WNJ65558 WXB65558:WXF65558 AT131094:AX131094 KP131094:KT131094 UL131094:UP131094 AEH131094:AEL131094 AOD131094:AOH131094 AXZ131094:AYD131094 BHV131094:BHZ131094 BRR131094:BRV131094 CBN131094:CBR131094 CLJ131094:CLN131094 CVF131094:CVJ131094 DFB131094:DFF131094 DOX131094:DPB131094 DYT131094:DYX131094 EIP131094:EIT131094 ESL131094:ESP131094 FCH131094:FCL131094 FMD131094:FMH131094 FVZ131094:FWD131094 GFV131094:GFZ131094 GPR131094:GPV131094 GZN131094:GZR131094 HJJ131094:HJN131094 HTF131094:HTJ131094 IDB131094:IDF131094 IMX131094:INB131094 IWT131094:IWX131094 JGP131094:JGT131094 JQL131094:JQP131094 KAH131094:KAL131094 KKD131094:KKH131094 KTZ131094:KUD131094 LDV131094:LDZ131094 LNR131094:LNV131094 LXN131094:LXR131094 MHJ131094:MHN131094 MRF131094:MRJ131094 NBB131094:NBF131094 NKX131094:NLB131094 NUT131094:NUX131094 OEP131094:OET131094 OOL131094:OOP131094 OYH131094:OYL131094 PID131094:PIH131094 PRZ131094:PSD131094 QBV131094:QBZ131094 QLR131094:QLV131094 QVN131094:QVR131094 RFJ131094:RFN131094 RPF131094:RPJ131094 RZB131094:RZF131094 SIX131094:SJB131094 SST131094:SSX131094 TCP131094:TCT131094 TML131094:TMP131094 TWH131094:TWL131094 UGD131094:UGH131094 UPZ131094:UQD131094 UZV131094:UZZ131094 VJR131094:VJV131094 VTN131094:VTR131094 WDJ131094:WDN131094 WNF131094:WNJ131094 WXB131094:WXF131094 AT196630:AX196630 KP196630:KT196630 UL196630:UP196630 AEH196630:AEL196630 AOD196630:AOH196630 AXZ196630:AYD196630 BHV196630:BHZ196630 BRR196630:BRV196630 CBN196630:CBR196630 CLJ196630:CLN196630 CVF196630:CVJ196630 DFB196630:DFF196630 DOX196630:DPB196630 DYT196630:DYX196630 EIP196630:EIT196630 ESL196630:ESP196630 FCH196630:FCL196630 FMD196630:FMH196630 FVZ196630:FWD196630 GFV196630:GFZ196630 GPR196630:GPV196630 GZN196630:GZR196630 HJJ196630:HJN196630 HTF196630:HTJ196630 IDB196630:IDF196630 IMX196630:INB196630 IWT196630:IWX196630 JGP196630:JGT196630 JQL196630:JQP196630 KAH196630:KAL196630 KKD196630:KKH196630 KTZ196630:KUD196630 LDV196630:LDZ196630 LNR196630:LNV196630 LXN196630:LXR196630 MHJ196630:MHN196630 MRF196630:MRJ196630 NBB196630:NBF196630 NKX196630:NLB196630 NUT196630:NUX196630 OEP196630:OET196630 OOL196630:OOP196630 OYH196630:OYL196630 PID196630:PIH196630 PRZ196630:PSD196630 QBV196630:QBZ196630 QLR196630:QLV196630 QVN196630:QVR196630 RFJ196630:RFN196630 RPF196630:RPJ196630 RZB196630:RZF196630 SIX196630:SJB196630 SST196630:SSX196630 TCP196630:TCT196630 TML196630:TMP196630 TWH196630:TWL196630 UGD196630:UGH196630 UPZ196630:UQD196630 UZV196630:UZZ196630 VJR196630:VJV196630 VTN196630:VTR196630 WDJ196630:WDN196630 WNF196630:WNJ196630 WXB196630:WXF196630 AT262166:AX262166 KP262166:KT262166 UL262166:UP262166 AEH262166:AEL262166 AOD262166:AOH262166 AXZ262166:AYD262166 BHV262166:BHZ262166 BRR262166:BRV262166 CBN262166:CBR262166 CLJ262166:CLN262166 CVF262166:CVJ262166 DFB262166:DFF262166 DOX262166:DPB262166 DYT262166:DYX262166 EIP262166:EIT262166 ESL262166:ESP262166 FCH262166:FCL262166 FMD262166:FMH262166 FVZ262166:FWD262166 GFV262166:GFZ262166 GPR262166:GPV262166 GZN262166:GZR262166 HJJ262166:HJN262166 HTF262166:HTJ262166 IDB262166:IDF262166 IMX262166:INB262166 IWT262166:IWX262166 JGP262166:JGT262166 JQL262166:JQP262166 KAH262166:KAL262166 KKD262166:KKH262166 KTZ262166:KUD262166 LDV262166:LDZ262166 LNR262166:LNV262166 LXN262166:LXR262166 MHJ262166:MHN262166 MRF262166:MRJ262166 NBB262166:NBF262166 NKX262166:NLB262166 NUT262166:NUX262166 OEP262166:OET262166 OOL262166:OOP262166 OYH262166:OYL262166 PID262166:PIH262166 PRZ262166:PSD262166 QBV262166:QBZ262166 QLR262166:QLV262166 QVN262166:QVR262166 RFJ262166:RFN262166 RPF262166:RPJ262166 RZB262166:RZF262166 SIX262166:SJB262166 SST262166:SSX262166 TCP262166:TCT262166 TML262166:TMP262166 TWH262166:TWL262166 UGD262166:UGH262166 UPZ262166:UQD262166 UZV262166:UZZ262166 VJR262166:VJV262166 VTN262166:VTR262166 WDJ262166:WDN262166 WNF262166:WNJ262166 WXB262166:WXF262166 AT327702:AX327702 KP327702:KT327702 UL327702:UP327702 AEH327702:AEL327702 AOD327702:AOH327702 AXZ327702:AYD327702 BHV327702:BHZ327702 BRR327702:BRV327702 CBN327702:CBR327702 CLJ327702:CLN327702 CVF327702:CVJ327702 DFB327702:DFF327702 DOX327702:DPB327702 DYT327702:DYX327702 EIP327702:EIT327702 ESL327702:ESP327702 FCH327702:FCL327702 FMD327702:FMH327702 FVZ327702:FWD327702 GFV327702:GFZ327702 GPR327702:GPV327702 GZN327702:GZR327702 HJJ327702:HJN327702 HTF327702:HTJ327702 IDB327702:IDF327702 IMX327702:INB327702 IWT327702:IWX327702 JGP327702:JGT327702 JQL327702:JQP327702 KAH327702:KAL327702 KKD327702:KKH327702 KTZ327702:KUD327702 LDV327702:LDZ327702 LNR327702:LNV327702 LXN327702:LXR327702 MHJ327702:MHN327702 MRF327702:MRJ327702 NBB327702:NBF327702 NKX327702:NLB327702 NUT327702:NUX327702 OEP327702:OET327702 OOL327702:OOP327702 OYH327702:OYL327702 PID327702:PIH327702 PRZ327702:PSD327702 QBV327702:QBZ327702 QLR327702:QLV327702 QVN327702:QVR327702 RFJ327702:RFN327702 RPF327702:RPJ327702 RZB327702:RZF327702 SIX327702:SJB327702 SST327702:SSX327702 TCP327702:TCT327702 TML327702:TMP327702 TWH327702:TWL327702 UGD327702:UGH327702 UPZ327702:UQD327702 UZV327702:UZZ327702 VJR327702:VJV327702 VTN327702:VTR327702 WDJ327702:WDN327702 WNF327702:WNJ327702 WXB327702:WXF327702 AT393238:AX393238 KP393238:KT393238 UL393238:UP393238 AEH393238:AEL393238 AOD393238:AOH393238 AXZ393238:AYD393238 BHV393238:BHZ393238 BRR393238:BRV393238 CBN393238:CBR393238 CLJ393238:CLN393238 CVF393238:CVJ393238 DFB393238:DFF393238 DOX393238:DPB393238 DYT393238:DYX393238 EIP393238:EIT393238 ESL393238:ESP393238 FCH393238:FCL393238 FMD393238:FMH393238 FVZ393238:FWD393238 GFV393238:GFZ393238 GPR393238:GPV393238 GZN393238:GZR393238 HJJ393238:HJN393238 HTF393238:HTJ393238 IDB393238:IDF393238 IMX393238:INB393238 IWT393238:IWX393238 JGP393238:JGT393238 JQL393238:JQP393238 KAH393238:KAL393238 KKD393238:KKH393238 KTZ393238:KUD393238 LDV393238:LDZ393238 LNR393238:LNV393238 LXN393238:LXR393238 MHJ393238:MHN393238 MRF393238:MRJ393238 NBB393238:NBF393238 NKX393238:NLB393238 NUT393238:NUX393238 OEP393238:OET393238 OOL393238:OOP393238 OYH393238:OYL393238 PID393238:PIH393238 PRZ393238:PSD393238 QBV393238:QBZ393238 QLR393238:QLV393238 QVN393238:QVR393238 RFJ393238:RFN393238 RPF393238:RPJ393238 RZB393238:RZF393238 SIX393238:SJB393238 SST393238:SSX393238 TCP393238:TCT393238 TML393238:TMP393238 TWH393238:TWL393238 UGD393238:UGH393238 UPZ393238:UQD393238 UZV393238:UZZ393238 VJR393238:VJV393238 VTN393238:VTR393238 WDJ393238:WDN393238 WNF393238:WNJ393238 WXB393238:WXF393238 AT458774:AX458774 KP458774:KT458774 UL458774:UP458774 AEH458774:AEL458774 AOD458774:AOH458774 AXZ458774:AYD458774 BHV458774:BHZ458774 BRR458774:BRV458774 CBN458774:CBR458774 CLJ458774:CLN458774 CVF458774:CVJ458774 DFB458774:DFF458774 DOX458774:DPB458774 DYT458774:DYX458774 EIP458774:EIT458774 ESL458774:ESP458774 FCH458774:FCL458774 FMD458774:FMH458774 FVZ458774:FWD458774 GFV458774:GFZ458774 GPR458774:GPV458774 GZN458774:GZR458774 HJJ458774:HJN458774 HTF458774:HTJ458774 IDB458774:IDF458774 IMX458774:INB458774 IWT458774:IWX458774 JGP458774:JGT458774 JQL458774:JQP458774 KAH458774:KAL458774 KKD458774:KKH458774 KTZ458774:KUD458774 LDV458774:LDZ458774 LNR458774:LNV458774 LXN458774:LXR458774 MHJ458774:MHN458774 MRF458774:MRJ458774 NBB458774:NBF458774 NKX458774:NLB458774 NUT458774:NUX458774 OEP458774:OET458774 OOL458774:OOP458774 OYH458774:OYL458774 PID458774:PIH458774 PRZ458774:PSD458774 QBV458774:QBZ458774 QLR458774:QLV458774 QVN458774:QVR458774 RFJ458774:RFN458774 RPF458774:RPJ458774 RZB458774:RZF458774 SIX458774:SJB458774 SST458774:SSX458774 TCP458774:TCT458774 TML458774:TMP458774 TWH458774:TWL458774 UGD458774:UGH458774 UPZ458774:UQD458774 UZV458774:UZZ458774 VJR458774:VJV458774 VTN458774:VTR458774 WDJ458774:WDN458774 WNF458774:WNJ458774 WXB458774:WXF458774 AT524310:AX524310 KP524310:KT524310 UL524310:UP524310 AEH524310:AEL524310 AOD524310:AOH524310 AXZ524310:AYD524310 BHV524310:BHZ524310 BRR524310:BRV524310 CBN524310:CBR524310 CLJ524310:CLN524310 CVF524310:CVJ524310 DFB524310:DFF524310 DOX524310:DPB524310 DYT524310:DYX524310 EIP524310:EIT524310 ESL524310:ESP524310 FCH524310:FCL524310 FMD524310:FMH524310 FVZ524310:FWD524310 GFV524310:GFZ524310 GPR524310:GPV524310 GZN524310:GZR524310 HJJ524310:HJN524310 HTF524310:HTJ524310 IDB524310:IDF524310 IMX524310:INB524310 IWT524310:IWX524310 JGP524310:JGT524310 JQL524310:JQP524310 KAH524310:KAL524310 KKD524310:KKH524310 KTZ524310:KUD524310 LDV524310:LDZ524310 LNR524310:LNV524310 LXN524310:LXR524310 MHJ524310:MHN524310 MRF524310:MRJ524310 NBB524310:NBF524310 NKX524310:NLB524310 NUT524310:NUX524310 OEP524310:OET524310 OOL524310:OOP524310 OYH524310:OYL524310 PID524310:PIH524310 PRZ524310:PSD524310 QBV524310:QBZ524310 QLR524310:QLV524310 QVN524310:QVR524310 RFJ524310:RFN524310 RPF524310:RPJ524310 RZB524310:RZF524310 SIX524310:SJB524310 SST524310:SSX524310 TCP524310:TCT524310 TML524310:TMP524310 TWH524310:TWL524310 UGD524310:UGH524310 UPZ524310:UQD524310 UZV524310:UZZ524310 VJR524310:VJV524310 VTN524310:VTR524310 WDJ524310:WDN524310 WNF524310:WNJ524310 WXB524310:WXF524310 AT589846:AX589846 KP589846:KT589846 UL589846:UP589846 AEH589846:AEL589846 AOD589846:AOH589846 AXZ589846:AYD589846 BHV589846:BHZ589846 BRR589846:BRV589846 CBN589846:CBR589846 CLJ589846:CLN589846 CVF589846:CVJ589846 DFB589846:DFF589846 DOX589846:DPB589846 DYT589846:DYX589846 EIP589846:EIT589846 ESL589846:ESP589846 FCH589846:FCL589846 FMD589846:FMH589846 FVZ589846:FWD589846 GFV589846:GFZ589846 GPR589846:GPV589846 GZN589846:GZR589846 HJJ589846:HJN589846 HTF589846:HTJ589846 IDB589846:IDF589846 IMX589846:INB589846 IWT589846:IWX589846 JGP589846:JGT589846 JQL589846:JQP589846 KAH589846:KAL589846 KKD589846:KKH589846 KTZ589846:KUD589846 LDV589846:LDZ589846 LNR589846:LNV589846 LXN589846:LXR589846 MHJ589846:MHN589846 MRF589846:MRJ589846 NBB589846:NBF589846 NKX589846:NLB589846 NUT589846:NUX589846 OEP589846:OET589846 OOL589846:OOP589846 OYH589846:OYL589846 PID589846:PIH589846 PRZ589846:PSD589846 QBV589846:QBZ589846 QLR589846:QLV589846 QVN589846:QVR589846 RFJ589846:RFN589846 RPF589846:RPJ589846 RZB589846:RZF589846 SIX589846:SJB589846 SST589846:SSX589846 TCP589846:TCT589846 TML589846:TMP589846 TWH589846:TWL589846 UGD589846:UGH589846 UPZ589846:UQD589846 UZV589846:UZZ589846 VJR589846:VJV589846 VTN589846:VTR589846 WDJ589846:WDN589846 WNF589846:WNJ589846 WXB589846:WXF589846 AT655382:AX655382 KP655382:KT655382 UL655382:UP655382 AEH655382:AEL655382 AOD655382:AOH655382 AXZ655382:AYD655382 BHV655382:BHZ655382 BRR655382:BRV655382 CBN655382:CBR655382 CLJ655382:CLN655382 CVF655382:CVJ655382 DFB655382:DFF655382 DOX655382:DPB655382 DYT655382:DYX655382 EIP655382:EIT655382 ESL655382:ESP655382 FCH655382:FCL655382 FMD655382:FMH655382 FVZ655382:FWD655382 GFV655382:GFZ655382 GPR655382:GPV655382 GZN655382:GZR655382 HJJ655382:HJN655382 HTF655382:HTJ655382 IDB655382:IDF655382 IMX655382:INB655382 IWT655382:IWX655382 JGP655382:JGT655382 JQL655382:JQP655382 KAH655382:KAL655382 KKD655382:KKH655382 KTZ655382:KUD655382 LDV655382:LDZ655382 LNR655382:LNV655382 LXN655382:LXR655382 MHJ655382:MHN655382 MRF655382:MRJ655382 NBB655382:NBF655382 NKX655382:NLB655382 NUT655382:NUX655382 OEP655382:OET655382 OOL655382:OOP655382 OYH655382:OYL655382 PID655382:PIH655382 PRZ655382:PSD655382 QBV655382:QBZ655382 QLR655382:QLV655382 QVN655382:QVR655382 RFJ655382:RFN655382 RPF655382:RPJ655382 RZB655382:RZF655382 SIX655382:SJB655382 SST655382:SSX655382 TCP655382:TCT655382 TML655382:TMP655382 TWH655382:TWL655382 UGD655382:UGH655382 UPZ655382:UQD655382 UZV655382:UZZ655382 VJR655382:VJV655382 VTN655382:VTR655382 WDJ655382:WDN655382 WNF655382:WNJ655382 WXB655382:WXF655382 AT720918:AX720918 KP720918:KT720918 UL720918:UP720918 AEH720918:AEL720918 AOD720918:AOH720918 AXZ720918:AYD720918 BHV720918:BHZ720918 BRR720918:BRV720918 CBN720918:CBR720918 CLJ720918:CLN720918 CVF720918:CVJ720918 DFB720918:DFF720918 DOX720918:DPB720918 DYT720918:DYX720918 EIP720918:EIT720918 ESL720918:ESP720918 FCH720918:FCL720918 FMD720918:FMH720918 FVZ720918:FWD720918 GFV720918:GFZ720918 GPR720918:GPV720918 GZN720918:GZR720918 HJJ720918:HJN720918 HTF720918:HTJ720918 IDB720918:IDF720918 IMX720918:INB720918 IWT720918:IWX720918 JGP720918:JGT720918 JQL720918:JQP720918 KAH720918:KAL720918 KKD720918:KKH720918 KTZ720918:KUD720918 LDV720918:LDZ720918 LNR720918:LNV720918 LXN720918:LXR720918 MHJ720918:MHN720918 MRF720918:MRJ720918 NBB720918:NBF720918 NKX720918:NLB720918 NUT720918:NUX720918 OEP720918:OET720918 OOL720918:OOP720918 OYH720918:OYL720918 PID720918:PIH720918 PRZ720918:PSD720918 QBV720918:QBZ720918 QLR720918:QLV720918 QVN720918:QVR720918 RFJ720918:RFN720918 RPF720918:RPJ720918 RZB720918:RZF720918 SIX720918:SJB720918 SST720918:SSX720918 TCP720918:TCT720918 TML720918:TMP720918 TWH720918:TWL720918 UGD720918:UGH720918 UPZ720918:UQD720918 UZV720918:UZZ720918 VJR720918:VJV720918 VTN720918:VTR720918 WDJ720918:WDN720918 WNF720918:WNJ720918 WXB720918:WXF720918 AT786454:AX786454 KP786454:KT786454 UL786454:UP786454 AEH786454:AEL786454 AOD786454:AOH786454 AXZ786454:AYD786454 BHV786454:BHZ786454 BRR786454:BRV786454 CBN786454:CBR786454 CLJ786454:CLN786454 CVF786454:CVJ786454 DFB786454:DFF786454 DOX786454:DPB786454 DYT786454:DYX786454 EIP786454:EIT786454 ESL786454:ESP786454 FCH786454:FCL786454 FMD786454:FMH786454 FVZ786454:FWD786454 GFV786454:GFZ786454 GPR786454:GPV786454 GZN786454:GZR786454 HJJ786454:HJN786454 HTF786454:HTJ786454 IDB786454:IDF786454 IMX786454:INB786454 IWT786454:IWX786454 JGP786454:JGT786454 JQL786454:JQP786454 KAH786454:KAL786454 KKD786454:KKH786454 KTZ786454:KUD786454 LDV786454:LDZ786454 LNR786454:LNV786454 LXN786454:LXR786454 MHJ786454:MHN786454 MRF786454:MRJ786454 NBB786454:NBF786454 NKX786454:NLB786454 NUT786454:NUX786454 OEP786454:OET786454 OOL786454:OOP786454 OYH786454:OYL786454 PID786454:PIH786454 PRZ786454:PSD786454 QBV786454:QBZ786454 QLR786454:QLV786454 QVN786454:QVR786454 RFJ786454:RFN786454 RPF786454:RPJ786454 RZB786454:RZF786454 SIX786454:SJB786454 SST786454:SSX786454 TCP786454:TCT786454 TML786454:TMP786454 TWH786454:TWL786454 UGD786454:UGH786454 UPZ786454:UQD786454 UZV786454:UZZ786454 VJR786454:VJV786454 VTN786454:VTR786454 WDJ786454:WDN786454 WNF786454:WNJ786454 WXB786454:WXF786454 AT851990:AX851990 KP851990:KT851990 UL851990:UP851990 AEH851990:AEL851990 AOD851990:AOH851990 AXZ851990:AYD851990 BHV851990:BHZ851990 BRR851990:BRV851990 CBN851990:CBR851990 CLJ851990:CLN851990 CVF851990:CVJ851990 DFB851990:DFF851990 DOX851990:DPB851990 DYT851990:DYX851990 EIP851990:EIT851990 ESL851990:ESP851990 FCH851990:FCL851990 FMD851990:FMH851990 FVZ851990:FWD851990 GFV851990:GFZ851990 GPR851990:GPV851990 GZN851990:GZR851990 HJJ851990:HJN851990 HTF851990:HTJ851990 IDB851990:IDF851990 IMX851990:INB851990 IWT851990:IWX851990 JGP851990:JGT851990 JQL851990:JQP851990 KAH851990:KAL851990 KKD851990:KKH851990 KTZ851990:KUD851990 LDV851990:LDZ851990 LNR851990:LNV851990 LXN851990:LXR851990 MHJ851990:MHN851990 MRF851990:MRJ851990 NBB851990:NBF851990 NKX851990:NLB851990 NUT851990:NUX851990 OEP851990:OET851990 OOL851990:OOP851990 OYH851990:OYL851990 PID851990:PIH851990 PRZ851990:PSD851990 QBV851990:QBZ851990 QLR851990:QLV851990 QVN851990:QVR851990 RFJ851990:RFN851990 RPF851990:RPJ851990 RZB851990:RZF851990 SIX851990:SJB851990 SST851990:SSX851990 TCP851990:TCT851990 TML851990:TMP851990 TWH851990:TWL851990 UGD851990:UGH851990 UPZ851990:UQD851990 UZV851990:UZZ851990 VJR851990:VJV851990 VTN851990:VTR851990 WDJ851990:WDN851990 WNF851990:WNJ851990 WXB851990:WXF851990 AT917526:AX917526 KP917526:KT917526 UL917526:UP917526 AEH917526:AEL917526 AOD917526:AOH917526 AXZ917526:AYD917526 BHV917526:BHZ917526 BRR917526:BRV917526 CBN917526:CBR917526 CLJ917526:CLN917526 CVF917526:CVJ917526 DFB917526:DFF917526 DOX917526:DPB917526 DYT917526:DYX917526 EIP917526:EIT917526 ESL917526:ESP917526 FCH917526:FCL917526 FMD917526:FMH917526 FVZ917526:FWD917526 GFV917526:GFZ917526 GPR917526:GPV917526 GZN917526:GZR917526 HJJ917526:HJN917526 HTF917526:HTJ917526 IDB917526:IDF917526 IMX917526:INB917526 IWT917526:IWX917526 JGP917526:JGT917526 JQL917526:JQP917526 KAH917526:KAL917526 KKD917526:KKH917526 KTZ917526:KUD917526 LDV917526:LDZ917526 LNR917526:LNV917526 LXN917526:LXR917526 MHJ917526:MHN917526 MRF917526:MRJ917526 NBB917526:NBF917526 NKX917526:NLB917526 NUT917526:NUX917526 OEP917526:OET917526 OOL917526:OOP917526 OYH917526:OYL917526 PID917526:PIH917526 PRZ917526:PSD917526 QBV917526:QBZ917526 QLR917526:QLV917526 QVN917526:QVR917526 RFJ917526:RFN917526 RPF917526:RPJ917526 RZB917526:RZF917526 SIX917526:SJB917526 SST917526:SSX917526 TCP917526:TCT917526 TML917526:TMP917526 TWH917526:TWL917526 UGD917526:UGH917526 UPZ917526:UQD917526 UZV917526:UZZ917526 VJR917526:VJV917526 VTN917526:VTR917526 WDJ917526:WDN917526 WNF917526:WNJ917526 WXB917526:WXF917526 AT983062:AX983062 KP983062:KT983062 UL983062:UP983062 AEH983062:AEL983062 AOD983062:AOH983062 AXZ983062:AYD983062 BHV983062:BHZ983062 BRR983062:BRV983062 CBN983062:CBR983062 CLJ983062:CLN983062 CVF983062:CVJ983062 DFB983062:DFF983062 DOX983062:DPB983062 DYT983062:DYX983062 EIP983062:EIT983062 ESL983062:ESP983062 FCH983062:FCL983062 FMD983062:FMH983062 FVZ983062:FWD983062 GFV983062:GFZ983062 GPR983062:GPV983062 GZN983062:GZR983062 HJJ983062:HJN983062 HTF983062:HTJ983062 IDB983062:IDF983062 IMX983062:INB983062 IWT983062:IWX983062 JGP983062:JGT983062 JQL983062:JQP983062 KAH983062:KAL983062 KKD983062:KKH983062 KTZ983062:KUD983062 LDV983062:LDZ983062 LNR983062:LNV983062 LXN983062:LXR983062 MHJ983062:MHN983062 MRF983062:MRJ983062 NBB983062:NBF983062 NKX983062:NLB983062 NUT983062:NUX983062 OEP983062:OET983062 OOL983062:OOP983062 OYH983062:OYL983062 PID983062:PIH983062 PRZ983062:PSD983062 QBV983062:QBZ983062 QLR983062:QLV983062 QVN983062:QVR983062 RFJ983062:RFN983062 RPF983062:RPJ983062 RZB983062:RZF983062 SIX983062:SJB983062 SST983062:SSX983062 TCP983062:TCT983062 TML983062:TMP983062 TWH983062:TWL983062 UGD983062:UGH983062 UPZ983062:UQD983062 UZV983062:UZZ983062 VJR983062:VJV983062 VTN983062:VTR983062 WDJ983062:WDN983062 WNF983062:WNJ983062 WXB983062:WXF983062 AT65556:AX65556 KP65556:KT65556 UL65556:UP65556 AEH65556:AEL65556 AOD65556:AOH65556 AXZ65556:AYD65556 BHV65556:BHZ65556 BRR65556:BRV65556 CBN65556:CBR65556 CLJ65556:CLN65556 CVF65556:CVJ65556 DFB65556:DFF65556 DOX65556:DPB65556 DYT65556:DYX65556 EIP65556:EIT65556 ESL65556:ESP65556 FCH65556:FCL65556 FMD65556:FMH65556 FVZ65556:FWD65556 GFV65556:GFZ65556 GPR65556:GPV65556 GZN65556:GZR65556 HJJ65556:HJN65556 HTF65556:HTJ65556 IDB65556:IDF65556 IMX65556:INB65556 IWT65556:IWX65556 JGP65556:JGT65556 JQL65556:JQP65556 KAH65556:KAL65556 KKD65556:KKH65556 KTZ65556:KUD65556 LDV65556:LDZ65556 LNR65556:LNV65556 LXN65556:LXR65556 MHJ65556:MHN65556 MRF65556:MRJ65556 NBB65556:NBF65556 NKX65556:NLB65556 NUT65556:NUX65556 OEP65556:OET65556 OOL65556:OOP65556 OYH65556:OYL65556 PID65556:PIH65556 PRZ65556:PSD65556 QBV65556:QBZ65556 QLR65556:QLV65556 QVN65556:QVR65556 RFJ65556:RFN65556 RPF65556:RPJ65556 RZB65556:RZF65556 SIX65556:SJB65556 SST65556:SSX65556 TCP65556:TCT65556 TML65556:TMP65556 TWH65556:TWL65556 UGD65556:UGH65556 UPZ65556:UQD65556 UZV65556:UZZ65556 VJR65556:VJV65556 VTN65556:VTR65556 WDJ65556:WDN65556 WNF65556:WNJ65556 WXB65556:WXF65556 AT131092:AX131092 KP131092:KT131092 UL131092:UP131092 AEH131092:AEL131092 AOD131092:AOH131092 AXZ131092:AYD131092 BHV131092:BHZ131092 BRR131092:BRV131092 CBN131092:CBR131092 CLJ131092:CLN131092 CVF131092:CVJ131092 DFB131092:DFF131092 DOX131092:DPB131092 DYT131092:DYX131092 EIP131092:EIT131092 ESL131092:ESP131092 FCH131092:FCL131092 FMD131092:FMH131092 FVZ131092:FWD131092 GFV131092:GFZ131092 GPR131092:GPV131092 GZN131092:GZR131092 HJJ131092:HJN131092 HTF131092:HTJ131092 IDB131092:IDF131092 IMX131092:INB131092 IWT131092:IWX131092 JGP131092:JGT131092 JQL131092:JQP131092 KAH131092:KAL131092 KKD131092:KKH131092 KTZ131092:KUD131092 LDV131092:LDZ131092 LNR131092:LNV131092 LXN131092:LXR131092 MHJ131092:MHN131092 MRF131092:MRJ131092 NBB131092:NBF131092 NKX131092:NLB131092 NUT131092:NUX131092 OEP131092:OET131092 OOL131092:OOP131092 OYH131092:OYL131092 PID131092:PIH131092 PRZ131092:PSD131092 QBV131092:QBZ131092 QLR131092:QLV131092 QVN131092:QVR131092 RFJ131092:RFN131092 RPF131092:RPJ131092 RZB131092:RZF131092 SIX131092:SJB131092 SST131092:SSX131092 TCP131092:TCT131092 TML131092:TMP131092 TWH131092:TWL131092 UGD131092:UGH131092 UPZ131092:UQD131092 UZV131092:UZZ131092 VJR131092:VJV131092 VTN131092:VTR131092 WDJ131092:WDN131092 WNF131092:WNJ131092 WXB131092:WXF131092 AT196628:AX196628 KP196628:KT196628 UL196628:UP196628 AEH196628:AEL196628 AOD196628:AOH196628 AXZ196628:AYD196628 BHV196628:BHZ196628 BRR196628:BRV196628 CBN196628:CBR196628 CLJ196628:CLN196628 CVF196628:CVJ196628 DFB196628:DFF196628 DOX196628:DPB196628 DYT196628:DYX196628 EIP196628:EIT196628 ESL196628:ESP196628 FCH196628:FCL196628 FMD196628:FMH196628 FVZ196628:FWD196628 GFV196628:GFZ196628 GPR196628:GPV196628 GZN196628:GZR196628 HJJ196628:HJN196628 HTF196628:HTJ196628 IDB196628:IDF196628 IMX196628:INB196628 IWT196628:IWX196628 JGP196628:JGT196628 JQL196628:JQP196628 KAH196628:KAL196628 KKD196628:KKH196628 KTZ196628:KUD196628 LDV196628:LDZ196628 LNR196628:LNV196628 LXN196628:LXR196628 MHJ196628:MHN196628 MRF196628:MRJ196628 NBB196628:NBF196628 NKX196628:NLB196628 NUT196628:NUX196628 OEP196628:OET196628 OOL196628:OOP196628 OYH196628:OYL196628 PID196628:PIH196628 PRZ196628:PSD196628 QBV196628:QBZ196628 QLR196628:QLV196628 QVN196628:QVR196628 RFJ196628:RFN196628 RPF196628:RPJ196628 RZB196628:RZF196628 SIX196628:SJB196628 SST196628:SSX196628 TCP196628:TCT196628 TML196628:TMP196628 TWH196628:TWL196628 UGD196628:UGH196628 UPZ196628:UQD196628 UZV196628:UZZ196628 VJR196628:VJV196628 VTN196628:VTR196628 WDJ196628:WDN196628 WNF196628:WNJ196628 WXB196628:WXF196628 AT262164:AX262164 KP262164:KT262164 UL262164:UP262164 AEH262164:AEL262164 AOD262164:AOH262164 AXZ262164:AYD262164 BHV262164:BHZ262164 BRR262164:BRV262164 CBN262164:CBR262164 CLJ262164:CLN262164 CVF262164:CVJ262164 DFB262164:DFF262164 DOX262164:DPB262164 DYT262164:DYX262164 EIP262164:EIT262164 ESL262164:ESP262164 FCH262164:FCL262164 FMD262164:FMH262164 FVZ262164:FWD262164 GFV262164:GFZ262164 GPR262164:GPV262164 GZN262164:GZR262164 HJJ262164:HJN262164 HTF262164:HTJ262164 IDB262164:IDF262164 IMX262164:INB262164 IWT262164:IWX262164 JGP262164:JGT262164 JQL262164:JQP262164 KAH262164:KAL262164 KKD262164:KKH262164 KTZ262164:KUD262164 LDV262164:LDZ262164 LNR262164:LNV262164 LXN262164:LXR262164 MHJ262164:MHN262164 MRF262164:MRJ262164 NBB262164:NBF262164 NKX262164:NLB262164 NUT262164:NUX262164 OEP262164:OET262164 OOL262164:OOP262164 OYH262164:OYL262164 PID262164:PIH262164 PRZ262164:PSD262164 QBV262164:QBZ262164 QLR262164:QLV262164 QVN262164:QVR262164 RFJ262164:RFN262164 RPF262164:RPJ262164 RZB262164:RZF262164 SIX262164:SJB262164 SST262164:SSX262164 TCP262164:TCT262164 TML262164:TMP262164 TWH262164:TWL262164 UGD262164:UGH262164 UPZ262164:UQD262164 UZV262164:UZZ262164 VJR262164:VJV262164 VTN262164:VTR262164 WDJ262164:WDN262164 WNF262164:WNJ262164 WXB262164:WXF262164 AT327700:AX327700 KP327700:KT327700 UL327700:UP327700 AEH327700:AEL327700 AOD327700:AOH327700 AXZ327700:AYD327700 BHV327700:BHZ327700 BRR327700:BRV327700 CBN327700:CBR327700 CLJ327700:CLN327700 CVF327700:CVJ327700 DFB327700:DFF327700 DOX327700:DPB327700 DYT327700:DYX327700 EIP327700:EIT327700 ESL327700:ESP327700 FCH327700:FCL327700 FMD327700:FMH327700 FVZ327700:FWD327700 GFV327700:GFZ327700 GPR327700:GPV327700 GZN327700:GZR327700 HJJ327700:HJN327700 HTF327700:HTJ327700 IDB327700:IDF327700 IMX327700:INB327700 IWT327700:IWX327700 JGP327700:JGT327700 JQL327700:JQP327700 KAH327700:KAL327700 KKD327700:KKH327700 KTZ327700:KUD327700 LDV327700:LDZ327700 LNR327700:LNV327700 LXN327700:LXR327700 MHJ327700:MHN327700 MRF327700:MRJ327700 NBB327700:NBF327700 NKX327700:NLB327700 NUT327700:NUX327700 OEP327700:OET327700 OOL327700:OOP327700 OYH327700:OYL327700 PID327700:PIH327700 PRZ327700:PSD327700 QBV327700:QBZ327700 QLR327700:QLV327700 QVN327700:QVR327700 RFJ327700:RFN327700 RPF327700:RPJ327700 RZB327700:RZF327700 SIX327700:SJB327700 SST327700:SSX327700 TCP327700:TCT327700 TML327700:TMP327700 TWH327700:TWL327700 UGD327700:UGH327700 UPZ327700:UQD327700 UZV327700:UZZ327700 VJR327700:VJV327700 VTN327700:VTR327700 WDJ327700:WDN327700 WNF327700:WNJ327700 WXB327700:WXF327700 AT393236:AX393236 KP393236:KT393236 UL393236:UP393236 AEH393236:AEL393236 AOD393236:AOH393236 AXZ393236:AYD393236 BHV393236:BHZ393236 BRR393236:BRV393236 CBN393236:CBR393236 CLJ393236:CLN393236 CVF393236:CVJ393236 DFB393236:DFF393236 DOX393236:DPB393236 DYT393236:DYX393236 EIP393236:EIT393236 ESL393236:ESP393236 FCH393236:FCL393236 FMD393236:FMH393236 FVZ393236:FWD393236 GFV393236:GFZ393236 GPR393236:GPV393236 GZN393236:GZR393236 HJJ393236:HJN393236 HTF393236:HTJ393236 IDB393236:IDF393236 IMX393236:INB393236 IWT393236:IWX393236 JGP393236:JGT393236 JQL393236:JQP393236 KAH393236:KAL393236 KKD393236:KKH393236 KTZ393236:KUD393236 LDV393236:LDZ393236 LNR393236:LNV393236 LXN393236:LXR393236 MHJ393236:MHN393236 MRF393236:MRJ393236 NBB393236:NBF393236 NKX393236:NLB393236 NUT393236:NUX393236 OEP393236:OET393236 OOL393236:OOP393236 OYH393236:OYL393236 PID393236:PIH393236 PRZ393236:PSD393236 QBV393236:QBZ393236 QLR393236:QLV393236 QVN393236:QVR393236 RFJ393236:RFN393236 RPF393236:RPJ393236 RZB393236:RZF393236 SIX393236:SJB393236 SST393236:SSX393236 TCP393236:TCT393236 TML393236:TMP393236 TWH393236:TWL393236 UGD393236:UGH393236 UPZ393236:UQD393236 UZV393236:UZZ393236 VJR393236:VJV393236 VTN393236:VTR393236 WDJ393236:WDN393236 WNF393236:WNJ393236 WXB393236:WXF393236 AT458772:AX458772 KP458772:KT458772 UL458772:UP458772 AEH458772:AEL458772 AOD458772:AOH458772 AXZ458772:AYD458772 BHV458772:BHZ458772 BRR458772:BRV458772 CBN458772:CBR458772 CLJ458772:CLN458772 CVF458772:CVJ458772 DFB458772:DFF458772 DOX458772:DPB458772 DYT458772:DYX458772 EIP458772:EIT458772 ESL458772:ESP458772 FCH458772:FCL458772 FMD458772:FMH458772 FVZ458772:FWD458772 GFV458772:GFZ458772 GPR458772:GPV458772 GZN458772:GZR458772 HJJ458772:HJN458772 HTF458772:HTJ458772 IDB458772:IDF458772 IMX458772:INB458772 IWT458772:IWX458772 JGP458772:JGT458772 JQL458772:JQP458772 KAH458772:KAL458772 KKD458772:KKH458772 KTZ458772:KUD458772 LDV458772:LDZ458772 LNR458772:LNV458772 LXN458772:LXR458772 MHJ458772:MHN458772 MRF458772:MRJ458772 NBB458772:NBF458772 NKX458772:NLB458772 NUT458772:NUX458772 OEP458772:OET458772 OOL458772:OOP458772 OYH458772:OYL458772 PID458772:PIH458772 PRZ458772:PSD458772 QBV458772:QBZ458772 QLR458772:QLV458772 QVN458772:QVR458772 RFJ458772:RFN458772 RPF458772:RPJ458772 RZB458772:RZF458772 SIX458772:SJB458772 SST458772:SSX458772 TCP458772:TCT458772 TML458772:TMP458772 TWH458772:TWL458772 UGD458772:UGH458772 UPZ458772:UQD458772 UZV458772:UZZ458772 VJR458772:VJV458772 VTN458772:VTR458772 WDJ458772:WDN458772 WNF458772:WNJ458772 WXB458772:WXF458772 AT524308:AX524308 KP524308:KT524308 UL524308:UP524308 AEH524308:AEL524308 AOD524308:AOH524308 AXZ524308:AYD524308 BHV524308:BHZ524308 BRR524308:BRV524308 CBN524308:CBR524308 CLJ524308:CLN524308 CVF524308:CVJ524308 DFB524308:DFF524308 DOX524308:DPB524308 DYT524308:DYX524308 EIP524308:EIT524308 ESL524308:ESP524308 FCH524308:FCL524308 FMD524308:FMH524308 FVZ524308:FWD524308 GFV524308:GFZ524308 GPR524308:GPV524308 GZN524308:GZR524308 HJJ524308:HJN524308 HTF524308:HTJ524308 IDB524308:IDF524308 IMX524308:INB524308 IWT524308:IWX524308 JGP524308:JGT524308 JQL524308:JQP524308 KAH524308:KAL524308 KKD524308:KKH524308 KTZ524308:KUD524308 LDV524308:LDZ524308 LNR524308:LNV524308 LXN524308:LXR524308 MHJ524308:MHN524308 MRF524308:MRJ524308 NBB524308:NBF524308 NKX524308:NLB524308 NUT524308:NUX524308 OEP524308:OET524308 OOL524308:OOP524308 OYH524308:OYL524308 PID524308:PIH524308 PRZ524308:PSD524308 QBV524308:QBZ524308 QLR524308:QLV524308 QVN524308:QVR524308 RFJ524308:RFN524308 RPF524308:RPJ524308 RZB524308:RZF524308 SIX524308:SJB524308 SST524308:SSX524308 TCP524308:TCT524308 TML524308:TMP524308 TWH524308:TWL524308 UGD524308:UGH524308 UPZ524308:UQD524308 UZV524308:UZZ524308 VJR524308:VJV524308 VTN524308:VTR524308 WDJ524308:WDN524308 WNF524308:WNJ524308 WXB524308:WXF524308 AT589844:AX589844 KP589844:KT589844 UL589844:UP589844 AEH589844:AEL589844 AOD589844:AOH589844 AXZ589844:AYD589844 BHV589844:BHZ589844 BRR589844:BRV589844 CBN589844:CBR589844 CLJ589844:CLN589844 CVF589844:CVJ589844 DFB589844:DFF589844 DOX589844:DPB589844 DYT589844:DYX589844 EIP589844:EIT589844 ESL589844:ESP589844 FCH589844:FCL589844 FMD589844:FMH589844 FVZ589844:FWD589844 GFV589844:GFZ589844 GPR589844:GPV589844 GZN589844:GZR589844 HJJ589844:HJN589844 HTF589844:HTJ589844 IDB589844:IDF589844 IMX589844:INB589844 IWT589844:IWX589844 JGP589844:JGT589844 JQL589844:JQP589844 KAH589844:KAL589844 KKD589844:KKH589844 KTZ589844:KUD589844 LDV589844:LDZ589844 LNR589844:LNV589844 LXN589844:LXR589844 MHJ589844:MHN589844 MRF589844:MRJ589844 NBB589844:NBF589844 NKX589844:NLB589844 NUT589844:NUX589844 OEP589844:OET589844 OOL589844:OOP589844 OYH589844:OYL589844 PID589844:PIH589844 PRZ589844:PSD589844 QBV589844:QBZ589844 QLR589844:QLV589844 QVN589844:QVR589844 RFJ589844:RFN589844 RPF589844:RPJ589844 RZB589844:RZF589844 SIX589844:SJB589844 SST589844:SSX589844 TCP589844:TCT589844 TML589844:TMP589844 TWH589844:TWL589844 UGD589844:UGH589844 UPZ589844:UQD589844 UZV589844:UZZ589844 VJR589844:VJV589844 VTN589844:VTR589844 WDJ589844:WDN589844 WNF589844:WNJ589844 WXB589844:WXF589844 AT655380:AX655380 KP655380:KT655380 UL655380:UP655380 AEH655380:AEL655380 AOD655380:AOH655380 AXZ655380:AYD655380 BHV655380:BHZ655380 BRR655380:BRV655380 CBN655380:CBR655380 CLJ655380:CLN655380 CVF655380:CVJ655380 DFB655380:DFF655380 DOX655380:DPB655380 DYT655380:DYX655380 EIP655380:EIT655380 ESL655380:ESP655380 FCH655380:FCL655380 FMD655380:FMH655380 FVZ655380:FWD655380 GFV655380:GFZ655380 GPR655380:GPV655380 GZN655380:GZR655380 HJJ655380:HJN655380 HTF655380:HTJ655380 IDB655380:IDF655380 IMX655380:INB655380 IWT655380:IWX655380 JGP655380:JGT655380 JQL655380:JQP655380 KAH655380:KAL655380 KKD655380:KKH655380 KTZ655380:KUD655380 LDV655380:LDZ655380 LNR655380:LNV655380 LXN655380:LXR655380 MHJ655380:MHN655380 MRF655380:MRJ655380 NBB655380:NBF655380 NKX655380:NLB655380 NUT655380:NUX655380 OEP655380:OET655380 OOL655380:OOP655380 OYH655380:OYL655380 PID655380:PIH655380 PRZ655380:PSD655380 QBV655380:QBZ655380 QLR655380:QLV655380 QVN655380:QVR655380 RFJ655380:RFN655380 RPF655380:RPJ655380 RZB655380:RZF655380 SIX655380:SJB655380 SST655380:SSX655380 TCP655380:TCT655380 TML655380:TMP655380 TWH655380:TWL655380 UGD655380:UGH655380 UPZ655380:UQD655380 UZV655380:UZZ655380 VJR655380:VJV655380 VTN655380:VTR655380 WDJ655380:WDN655380 WNF655380:WNJ655380 WXB655380:WXF655380 AT720916:AX720916 KP720916:KT720916 UL720916:UP720916 AEH720916:AEL720916 AOD720916:AOH720916 AXZ720916:AYD720916 BHV720916:BHZ720916 BRR720916:BRV720916 CBN720916:CBR720916 CLJ720916:CLN720916 CVF720916:CVJ720916 DFB720916:DFF720916 DOX720916:DPB720916 DYT720916:DYX720916 EIP720916:EIT720916 ESL720916:ESP720916 FCH720916:FCL720916 FMD720916:FMH720916 FVZ720916:FWD720916 GFV720916:GFZ720916 GPR720916:GPV720916 GZN720916:GZR720916 HJJ720916:HJN720916 HTF720916:HTJ720916 IDB720916:IDF720916 IMX720916:INB720916 IWT720916:IWX720916 JGP720916:JGT720916 JQL720916:JQP720916 KAH720916:KAL720916 KKD720916:KKH720916 KTZ720916:KUD720916 LDV720916:LDZ720916 LNR720916:LNV720916 LXN720916:LXR720916 MHJ720916:MHN720916 MRF720916:MRJ720916 NBB720916:NBF720916 NKX720916:NLB720916 NUT720916:NUX720916 OEP720916:OET720916 OOL720916:OOP720916 OYH720916:OYL720916 PID720916:PIH720916 PRZ720916:PSD720916 QBV720916:QBZ720916 QLR720916:QLV720916 QVN720916:QVR720916 RFJ720916:RFN720916 RPF720916:RPJ720916 RZB720916:RZF720916 SIX720916:SJB720916 SST720916:SSX720916 TCP720916:TCT720916 TML720916:TMP720916 TWH720916:TWL720916 UGD720916:UGH720916 UPZ720916:UQD720916 UZV720916:UZZ720916 VJR720916:VJV720916 VTN720916:VTR720916 WDJ720916:WDN720916 WNF720916:WNJ720916 WXB720916:WXF720916 AT786452:AX786452 KP786452:KT786452 UL786452:UP786452 AEH786452:AEL786452 AOD786452:AOH786452 AXZ786452:AYD786452 BHV786452:BHZ786452 BRR786452:BRV786452 CBN786452:CBR786452 CLJ786452:CLN786452 CVF786452:CVJ786452 DFB786452:DFF786452 DOX786452:DPB786452 DYT786452:DYX786452 EIP786452:EIT786452 ESL786452:ESP786452 FCH786452:FCL786452 FMD786452:FMH786452 FVZ786452:FWD786452 GFV786452:GFZ786452 GPR786452:GPV786452 GZN786452:GZR786452 HJJ786452:HJN786452 HTF786452:HTJ786452 IDB786452:IDF786452 IMX786452:INB786452 IWT786452:IWX786452 JGP786452:JGT786452 JQL786452:JQP786452 KAH786452:KAL786452 KKD786452:KKH786452 KTZ786452:KUD786452 LDV786452:LDZ786452 LNR786452:LNV786452 LXN786452:LXR786452 MHJ786452:MHN786452 MRF786452:MRJ786452 NBB786452:NBF786452 NKX786452:NLB786452 NUT786452:NUX786452 OEP786452:OET786452 OOL786452:OOP786452 OYH786452:OYL786452 PID786452:PIH786452 PRZ786452:PSD786452 QBV786452:QBZ786452 QLR786452:QLV786452 QVN786452:QVR786452 RFJ786452:RFN786452 RPF786452:RPJ786452 RZB786452:RZF786452 SIX786452:SJB786452 SST786452:SSX786452 TCP786452:TCT786452 TML786452:TMP786452 TWH786452:TWL786452 UGD786452:UGH786452 UPZ786452:UQD786452 UZV786452:UZZ786452 VJR786452:VJV786452 VTN786452:VTR786452 WDJ786452:WDN786452 WNF786452:WNJ786452 WXB786452:WXF786452 AT851988:AX851988 KP851988:KT851988 UL851988:UP851988 AEH851988:AEL851988 AOD851988:AOH851988 AXZ851988:AYD851988 BHV851988:BHZ851988 BRR851988:BRV851988 CBN851988:CBR851988 CLJ851988:CLN851988 CVF851988:CVJ851988 DFB851988:DFF851988 DOX851988:DPB851988 DYT851988:DYX851988 EIP851988:EIT851988 ESL851988:ESP851988 FCH851988:FCL851988 FMD851988:FMH851988 FVZ851988:FWD851988 GFV851988:GFZ851988 GPR851988:GPV851988 GZN851988:GZR851988 HJJ851988:HJN851988 HTF851988:HTJ851988 IDB851988:IDF851988 IMX851988:INB851988 IWT851988:IWX851988 JGP851988:JGT851988 JQL851988:JQP851988 KAH851988:KAL851988 KKD851988:KKH851988 KTZ851988:KUD851988 LDV851988:LDZ851988 LNR851988:LNV851988 LXN851988:LXR851988 MHJ851988:MHN851988 MRF851988:MRJ851988 NBB851988:NBF851988 NKX851988:NLB851988 NUT851988:NUX851988 OEP851988:OET851988 OOL851988:OOP851988 OYH851988:OYL851988 PID851988:PIH851988 PRZ851988:PSD851988 QBV851988:QBZ851988 QLR851988:QLV851988 QVN851988:QVR851988 RFJ851988:RFN851988 RPF851988:RPJ851988 RZB851988:RZF851988 SIX851988:SJB851988 SST851988:SSX851988 TCP851988:TCT851988 TML851988:TMP851988 TWH851988:TWL851988 UGD851988:UGH851988 UPZ851988:UQD851988 UZV851988:UZZ851988 VJR851988:VJV851988 VTN851988:VTR851988 WDJ851988:WDN851988 WNF851988:WNJ851988 WXB851988:WXF851988 AT917524:AX917524 KP917524:KT917524 UL917524:UP917524 AEH917524:AEL917524 AOD917524:AOH917524 AXZ917524:AYD917524 BHV917524:BHZ917524 BRR917524:BRV917524 CBN917524:CBR917524 CLJ917524:CLN917524 CVF917524:CVJ917524 DFB917524:DFF917524 DOX917524:DPB917524 DYT917524:DYX917524 EIP917524:EIT917524 ESL917524:ESP917524 FCH917524:FCL917524 FMD917524:FMH917524 FVZ917524:FWD917524 GFV917524:GFZ917524 GPR917524:GPV917524 GZN917524:GZR917524 HJJ917524:HJN917524 HTF917524:HTJ917524 IDB917524:IDF917524 IMX917524:INB917524 IWT917524:IWX917524 JGP917524:JGT917524 JQL917524:JQP917524 KAH917524:KAL917524 KKD917524:KKH917524 KTZ917524:KUD917524 LDV917524:LDZ917524 LNR917524:LNV917524 LXN917524:LXR917524 MHJ917524:MHN917524 MRF917524:MRJ917524 NBB917524:NBF917524 NKX917524:NLB917524 NUT917524:NUX917524 OEP917524:OET917524 OOL917524:OOP917524 OYH917524:OYL917524 PID917524:PIH917524 PRZ917524:PSD917524 QBV917524:QBZ917524 QLR917524:QLV917524 QVN917524:QVR917524 RFJ917524:RFN917524 RPF917524:RPJ917524 RZB917524:RZF917524 SIX917524:SJB917524 SST917524:SSX917524 TCP917524:TCT917524 TML917524:TMP917524 TWH917524:TWL917524 UGD917524:UGH917524 UPZ917524:UQD917524 UZV917524:UZZ917524 VJR917524:VJV917524 VTN917524:VTR917524 WDJ917524:WDN917524 WNF917524:WNJ917524 WXB917524:WXF917524 AT983060:AX983060 KP983060:KT983060 UL983060:UP983060 AEH983060:AEL983060 AOD983060:AOH983060 AXZ983060:AYD983060 BHV983060:BHZ983060 BRR983060:BRV983060 CBN983060:CBR983060 CLJ983060:CLN983060 CVF983060:CVJ983060 DFB983060:DFF983060 DOX983060:DPB983060 DYT983060:DYX983060 EIP983060:EIT983060 ESL983060:ESP983060 FCH983060:FCL983060 FMD983060:FMH983060 FVZ983060:FWD983060 GFV983060:GFZ983060 GPR983060:GPV983060 GZN983060:GZR983060 HJJ983060:HJN983060 HTF983060:HTJ983060 IDB983060:IDF983060 IMX983060:INB983060 IWT983060:IWX983060 JGP983060:JGT983060 JQL983060:JQP983060 KAH983060:KAL983060 KKD983060:KKH983060 KTZ983060:KUD983060 LDV983060:LDZ983060 LNR983060:LNV983060 LXN983060:LXR983060 MHJ983060:MHN983060 MRF983060:MRJ983060 NBB983060:NBF983060 NKX983060:NLB983060 NUT983060:NUX983060 OEP983060:OET983060 OOL983060:OOP983060 OYH983060:OYL983060 PID983060:PIH983060 PRZ983060:PSD983060 QBV983060:QBZ983060 QLR983060:QLV983060 QVN983060:QVR983060 RFJ983060:RFN983060 RPF983060:RPJ983060 RZB983060:RZF983060 SIX983060:SJB983060 SST983060:SSX983060 TCP983060:TCT983060 TML983060:TMP983060 TWH983060:TWL983060 UGD983060:UGH983060 UPZ983060:UQD983060 UZV983060:UZZ983060 VJR983060:VJV983060 VTN983060:VTR983060 WDJ983060:WDN983060 WNF983060:WNJ983060 WXB983060:WXF983060 AT65560:AX65560 KP65560:KT65560 UL65560:UP65560 AEH65560:AEL65560 AOD65560:AOH65560 AXZ65560:AYD65560 BHV65560:BHZ65560 BRR65560:BRV65560 CBN65560:CBR65560 CLJ65560:CLN65560 CVF65560:CVJ65560 DFB65560:DFF65560 DOX65560:DPB65560 DYT65560:DYX65560 EIP65560:EIT65560 ESL65560:ESP65560 FCH65560:FCL65560 FMD65560:FMH65560 FVZ65560:FWD65560 GFV65560:GFZ65560 GPR65560:GPV65560 GZN65560:GZR65560 HJJ65560:HJN65560 HTF65560:HTJ65560 IDB65560:IDF65560 IMX65560:INB65560 IWT65560:IWX65560 JGP65560:JGT65560 JQL65560:JQP65560 KAH65560:KAL65560 KKD65560:KKH65560 KTZ65560:KUD65560 LDV65560:LDZ65560 LNR65560:LNV65560 LXN65560:LXR65560 MHJ65560:MHN65560 MRF65560:MRJ65560 NBB65560:NBF65560 NKX65560:NLB65560 NUT65560:NUX65560 OEP65560:OET65560 OOL65560:OOP65560 OYH65560:OYL65560 PID65560:PIH65560 PRZ65560:PSD65560 QBV65560:QBZ65560 QLR65560:QLV65560 QVN65560:QVR65560 RFJ65560:RFN65560 RPF65560:RPJ65560 RZB65560:RZF65560 SIX65560:SJB65560 SST65560:SSX65560 TCP65560:TCT65560 TML65560:TMP65560 TWH65560:TWL65560 UGD65560:UGH65560 UPZ65560:UQD65560 UZV65560:UZZ65560 VJR65560:VJV65560 VTN65560:VTR65560 WDJ65560:WDN65560 WNF65560:WNJ65560 WXB65560:WXF65560 AT131096:AX131096 KP131096:KT131096 UL131096:UP131096 AEH131096:AEL131096 AOD131096:AOH131096 AXZ131096:AYD131096 BHV131096:BHZ131096 BRR131096:BRV131096 CBN131096:CBR131096 CLJ131096:CLN131096 CVF131096:CVJ131096 DFB131096:DFF131096 DOX131096:DPB131096 DYT131096:DYX131096 EIP131096:EIT131096 ESL131096:ESP131096 FCH131096:FCL131096 FMD131096:FMH131096 FVZ131096:FWD131096 GFV131096:GFZ131096 GPR131096:GPV131096 GZN131096:GZR131096 HJJ131096:HJN131096 HTF131096:HTJ131096 IDB131096:IDF131096 IMX131096:INB131096 IWT131096:IWX131096 JGP131096:JGT131096 JQL131096:JQP131096 KAH131096:KAL131096 KKD131096:KKH131096 KTZ131096:KUD131096 LDV131096:LDZ131096 LNR131096:LNV131096 LXN131096:LXR131096 MHJ131096:MHN131096 MRF131096:MRJ131096 NBB131096:NBF131096 NKX131096:NLB131096 NUT131096:NUX131096 OEP131096:OET131096 OOL131096:OOP131096 OYH131096:OYL131096 PID131096:PIH131096 PRZ131096:PSD131096 QBV131096:QBZ131096 QLR131096:QLV131096 QVN131096:QVR131096 RFJ131096:RFN131096 RPF131096:RPJ131096 RZB131096:RZF131096 SIX131096:SJB131096 SST131096:SSX131096 TCP131096:TCT131096 TML131096:TMP131096 TWH131096:TWL131096 UGD131096:UGH131096 UPZ131096:UQD131096 UZV131096:UZZ131096 VJR131096:VJV131096 VTN131096:VTR131096 WDJ131096:WDN131096 WNF131096:WNJ131096 WXB131096:WXF131096 AT196632:AX196632 KP196632:KT196632 UL196632:UP196632 AEH196632:AEL196632 AOD196632:AOH196632 AXZ196632:AYD196632 BHV196632:BHZ196632 BRR196632:BRV196632 CBN196632:CBR196632 CLJ196632:CLN196632 CVF196632:CVJ196632 DFB196632:DFF196632 DOX196632:DPB196632 DYT196632:DYX196632 EIP196632:EIT196632 ESL196632:ESP196632 FCH196632:FCL196632 FMD196632:FMH196632 FVZ196632:FWD196632 GFV196632:GFZ196632 GPR196632:GPV196632 GZN196632:GZR196632 HJJ196632:HJN196632 HTF196632:HTJ196632 IDB196632:IDF196632 IMX196632:INB196632 IWT196632:IWX196632 JGP196632:JGT196632 JQL196632:JQP196632 KAH196632:KAL196632 KKD196632:KKH196632 KTZ196632:KUD196632 LDV196632:LDZ196632 LNR196632:LNV196632 LXN196632:LXR196632 MHJ196632:MHN196632 MRF196632:MRJ196632 NBB196632:NBF196632 NKX196632:NLB196632 NUT196632:NUX196632 OEP196632:OET196632 OOL196632:OOP196632 OYH196632:OYL196632 PID196632:PIH196632 PRZ196632:PSD196632 QBV196632:QBZ196632 QLR196632:QLV196632 QVN196632:QVR196632 RFJ196632:RFN196632 RPF196632:RPJ196632 RZB196632:RZF196632 SIX196632:SJB196632 SST196632:SSX196632 TCP196632:TCT196632 TML196632:TMP196632 TWH196632:TWL196632 UGD196632:UGH196632 UPZ196632:UQD196632 UZV196632:UZZ196632 VJR196632:VJV196632 VTN196632:VTR196632 WDJ196632:WDN196632 WNF196632:WNJ196632 WXB196632:WXF196632 AT262168:AX262168 KP262168:KT262168 UL262168:UP262168 AEH262168:AEL262168 AOD262168:AOH262168 AXZ262168:AYD262168 BHV262168:BHZ262168 BRR262168:BRV262168 CBN262168:CBR262168 CLJ262168:CLN262168 CVF262168:CVJ262168 DFB262168:DFF262168 DOX262168:DPB262168 DYT262168:DYX262168 EIP262168:EIT262168 ESL262168:ESP262168 FCH262168:FCL262168 FMD262168:FMH262168 FVZ262168:FWD262168 GFV262168:GFZ262168 GPR262168:GPV262168 GZN262168:GZR262168 HJJ262168:HJN262168 HTF262168:HTJ262168 IDB262168:IDF262168 IMX262168:INB262168 IWT262168:IWX262168 JGP262168:JGT262168 JQL262168:JQP262168 KAH262168:KAL262168 KKD262168:KKH262168 KTZ262168:KUD262168 LDV262168:LDZ262168 LNR262168:LNV262168 LXN262168:LXR262168 MHJ262168:MHN262168 MRF262168:MRJ262168 NBB262168:NBF262168 NKX262168:NLB262168 NUT262168:NUX262168 OEP262168:OET262168 OOL262168:OOP262168 OYH262168:OYL262168 PID262168:PIH262168 PRZ262168:PSD262168 QBV262168:QBZ262168 QLR262168:QLV262168 QVN262168:QVR262168 RFJ262168:RFN262168 RPF262168:RPJ262168 RZB262168:RZF262168 SIX262168:SJB262168 SST262168:SSX262168 TCP262168:TCT262168 TML262168:TMP262168 TWH262168:TWL262168 UGD262168:UGH262168 UPZ262168:UQD262168 UZV262168:UZZ262168 VJR262168:VJV262168 VTN262168:VTR262168 WDJ262168:WDN262168 WNF262168:WNJ262168 WXB262168:WXF262168 AT327704:AX327704 KP327704:KT327704 UL327704:UP327704 AEH327704:AEL327704 AOD327704:AOH327704 AXZ327704:AYD327704 BHV327704:BHZ327704 BRR327704:BRV327704 CBN327704:CBR327704 CLJ327704:CLN327704 CVF327704:CVJ327704 DFB327704:DFF327704 DOX327704:DPB327704 DYT327704:DYX327704 EIP327704:EIT327704 ESL327704:ESP327704 FCH327704:FCL327704 FMD327704:FMH327704 FVZ327704:FWD327704 GFV327704:GFZ327704 GPR327704:GPV327704 GZN327704:GZR327704 HJJ327704:HJN327704 HTF327704:HTJ327704 IDB327704:IDF327704 IMX327704:INB327704 IWT327704:IWX327704 JGP327704:JGT327704 JQL327704:JQP327704 KAH327704:KAL327704 KKD327704:KKH327704 KTZ327704:KUD327704 LDV327704:LDZ327704 LNR327704:LNV327704 LXN327704:LXR327704 MHJ327704:MHN327704 MRF327704:MRJ327704 NBB327704:NBF327704 NKX327704:NLB327704 NUT327704:NUX327704 OEP327704:OET327704 OOL327704:OOP327704 OYH327704:OYL327704 PID327704:PIH327704 PRZ327704:PSD327704 QBV327704:QBZ327704 QLR327704:QLV327704 QVN327704:QVR327704 RFJ327704:RFN327704 RPF327704:RPJ327704 RZB327704:RZF327704 SIX327704:SJB327704 SST327704:SSX327704 TCP327704:TCT327704 TML327704:TMP327704 TWH327704:TWL327704 UGD327704:UGH327704 UPZ327704:UQD327704 UZV327704:UZZ327704 VJR327704:VJV327704 VTN327704:VTR327704 WDJ327704:WDN327704 WNF327704:WNJ327704 WXB327704:WXF327704 AT393240:AX393240 KP393240:KT393240 UL393240:UP393240 AEH393240:AEL393240 AOD393240:AOH393240 AXZ393240:AYD393240 BHV393240:BHZ393240 BRR393240:BRV393240 CBN393240:CBR393240 CLJ393240:CLN393240 CVF393240:CVJ393240 DFB393240:DFF393240 DOX393240:DPB393240 DYT393240:DYX393240 EIP393240:EIT393240 ESL393240:ESP393240 FCH393240:FCL393240 FMD393240:FMH393240 FVZ393240:FWD393240 GFV393240:GFZ393240 GPR393240:GPV393240 GZN393240:GZR393240 HJJ393240:HJN393240 HTF393240:HTJ393240 IDB393240:IDF393240 IMX393240:INB393240 IWT393240:IWX393240 JGP393240:JGT393240 JQL393240:JQP393240 KAH393240:KAL393240 KKD393240:KKH393240 KTZ393240:KUD393240 LDV393240:LDZ393240 LNR393240:LNV393240 LXN393240:LXR393240 MHJ393240:MHN393240 MRF393240:MRJ393240 NBB393240:NBF393240 NKX393240:NLB393240 NUT393240:NUX393240 OEP393240:OET393240 OOL393240:OOP393240 OYH393240:OYL393240 PID393240:PIH393240 PRZ393240:PSD393240 QBV393240:QBZ393240 QLR393240:QLV393240 QVN393240:QVR393240 RFJ393240:RFN393240 RPF393240:RPJ393240 RZB393240:RZF393240 SIX393240:SJB393240 SST393240:SSX393240 TCP393240:TCT393240 TML393240:TMP393240 TWH393240:TWL393240 UGD393240:UGH393240 UPZ393240:UQD393240 UZV393240:UZZ393240 VJR393240:VJV393240 VTN393240:VTR393240 WDJ393240:WDN393240 WNF393240:WNJ393240 WXB393240:WXF393240 AT458776:AX458776 KP458776:KT458776 UL458776:UP458776 AEH458776:AEL458776 AOD458776:AOH458776 AXZ458776:AYD458776 BHV458776:BHZ458776 BRR458776:BRV458776 CBN458776:CBR458776 CLJ458776:CLN458776 CVF458776:CVJ458776 DFB458776:DFF458776 DOX458776:DPB458776 DYT458776:DYX458776 EIP458776:EIT458776 ESL458776:ESP458776 FCH458776:FCL458776 FMD458776:FMH458776 FVZ458776:FWD458776 GFV458776:GFZ458776 GPR458776:GPV458776 GZN458776:GZR458776 HJJ458776:HJN458776 HTF458776:HTJ458776 IDB458776:IDF458776 IMX458776:INB458776 IWT458776:IWX458776 JGP458776:JGT458776 JQL458776:JQP458776 KAH458776:KAL458776 KKD458776:KKH458776 KTZ458776:KUD458776 LDV458776:LDZ458776 LNR458776:LNV458776 LXN458776:LXR458776 MHJ458776:MHN458776 MRF458776:MRJ458776 NBB458776:NBF458776 NKX458776:NLB458776 NUT458776:NUX458776 OEP458776:OET458776 OOL458776:OOP458776 OYH458776:OYL458776 PID458776:PIH458776 PRZ458776:PSD458776 QBV458776:QBZ458776 QLR458776:QLV458776 QVN458776:QVR458776 RFJ458776:RFN458776 RPF458776:RPJ458776 RZB458776:RZF458776 SIX458776:SJB458776 SST458776:SSX458776 TCP458776:TCT458776 TML458776:TMP458776 TWH458776:TWL458776 UGD458776:UGH458776 UPZ458776:UQD458776 UZV458776:UZZ458776 VJR458776:VJV458776 VTN458776:VTR458776 WDJ458776:WDN458776 WNF458776:WNJ458776 WXB458776:WXF458776 AT524312:AX524312 KP524312:KT524312 UL524312:UP524312 AEH524312:AEL524312 AOD524312:AOH524312 AXZ524312:AYD524312 BHV524312:BHZ524312 BRR524312:BRV524312 CBN524312:CBR524312 CLJ524312:CLN524312 CVF524312:CVJ524312 DFB524312:DFF524312 DOX524312:DPB524312 DYT524312:DYX524312 EIP524312:EIT524312 ESL524312:ESP524312 FCH524312:FCL524312 FMD524312:FMH524312 FVZ524312:FWD524312 GFV524312:GFZ524312 GPR524312:GPV524312 GZN524312:GZR524312 HJJ524312:HJN524312 HTF524312:HTJ524312 IDB524312:IDF524312 IMX524312:INB524312 IWT524312:IWX524312 JGP524312:JGT524312 JQL524312:JQP524312 KAH524312:KAL524312 KKD524312:KKH524312 KTZ524312:KUD524312 LDV524312:LDZ524312 LNR524312:LNV524312 LXN524312:LXR524312 MHJ524312:MHN524312 MRF524312:MRJ524312 NBB524312:NBF524312 NKX524312:NLB524312 NUT524312:NUX524312 OEP524312:OET524312 OOL524312:OOP524312 OYH524312:OYL524312 PID524312:PIH524312 PRZ524312:PSD524312 QBV524312:QBZ524312 QLR524312:QLV524312 QVN524312:QVR524312 RFJ524312:RFN524312 RPF524312:RPJ524312 RZB524312:RZF524312 SIX524312:SJB524312 SST524312:SSX524312 TCP524312:TCT524312 TML524312:TMP524312 TWH524312:TWL524312 UGD524312:UGH524312 UPZ524312:UQD524312 UZV524312:UZZ524312 VJR524312:VJV524312 VTN524312:VTR524312 WDJ524312:WDN524312 WNF524312:WNJ524312 WXB524312:WXF524312 AT589848:AX589848 KP589848:KT589848 UL589848:UP589848 AEH589848:AEL589848 AOD589848:AOH589848 AXZ589848:AYD589848 BHV589848:BHZ589848 BRR589848:BRV589848 CBN589848:CBR589848 CLJ589848:CLN589848 CVF589848:CVJ589848 DFB589848:DFF589848 DOX589848:DPB589848 DYT589848:DYX589848 EIP589848:EIT589848 ESL589848:ESP589848 FCH589848:FCL589848 FMD589848:FMH589848 FVZ589848:FWD589848 GFV589848:GFZ589848 GPR589848:GPV589848 GZN589848:GZR589848 HJJ589848:HJN589848 HTF589848:HTJ589848 IDB589848:IDF589848 IMX589848:INB589848 IWT589848:IWX589848 JGP589848:JGT589848 JQL589848:JQP589848 KAH589848:KAL589848 KKD589848:KKH589848 KTZ589848:KUD589848 LDV589848:LDZ589848 LNR589848:LNV589848 LXN589848:LXR589848 MHJ589848:MHN589848 MRF589848:MRJ589848 NBB589848:NBF589848 NKX589848:NLB589848 NUT589848:NUX589848 OEP589848:OET589848 OOL589848:OOP589848 OYH589848:OYL589848 PID589848:PIH589848 PRZ589848:PSD589848 QBV589848:QBZ589848 QLR589848:QLV589848 QVN589848:QVR589848 RFJ589848:RFN589848 RPF589848:RPJ589848 RZB589848:RZF589848 SIX589848:SJB589848 SST589848:SSX589848 TCP589848:TCT589848 TML589848:TMP589848 TWH589848:TWL589848 UGD589848:UGH589848 UPZ589848:UQD589848 UZV589848:UZZ589848 VJR589848:VJV589848 VTN589848:VTR589848 WDJ589848:WDN589848 WNF589848:WNJ589848 WXB589848:WXF589848 AT655384:AX655384 KP655384:KT655384 UL655384:UP655384 AEH655384:AEL655384 AOD655384:AOH655384 AXZ655384:AYD655384 BHV655384:BHZ655384 BRR655384:BRV655384 CBN655384:CBR655384 CLJ655384:CLN655384 CVF655384:CVJ655384 DFB655384:DFF655384 DOX655384:DPB655384 DYT655384:DYX655384 EIP655384:EIT655384 ESL655384:ESP655384 FCH655384:FCL655384 FMD655384:FMH655384 FVZ655384:FWD655384 GFV655384:GFZ655384 GPR655384:GPV655384 GZN655384:GZR655384 HJJ655384:HJN655384 HTF655384:HTJ655384 IDB655384:IDF655384 IMX655384:INB655384 IWT655384:IWX655384 JGP655384:JGT655384 JQL655384:JQP655384 KAH655384:KAL655384 KKD655384:KKH655384 KTZ655384:KUD655384 LDV655384:LDZ655384 LNR655384:LNV655384 LXN655384:LXR655384 MHJ655384:MHN655384 MRF655384:MRJ655384 NBB655384:NBF655384 NKX655384:NLB655384 NUT655384:NUX655384 OEP655384:OET655384 OOL655384:OOP655384 OYH655384:OYL655384 PID655384:PIH655384 PRZ655384:PSD655384 QBV655384:QBZ655384 QLR655384:QLV655384 QVN655384:QVR655384 RFJ655384:RFN655384 RPF655384:RPJ655384 RZB655384:RZF655384 SIX655384:SJB655384 SST655384:SSX655384 TCP655384:TCT655384 TML655384:TMP655384 TWH655384:TWL655384 UGD655384:UGH655384 UPZ655384:UQD655384 UZV655384:UZZ655384 VJR655384:VJV655384 VTN655384:VTR655384 WDJ655384:WDN655384 WNF655384:WNJ655384 WXB655384:WXF655384 AT720920:AX720920 KP720920:KT720920 UL720920:UP720920 AEH720920:AEL720920 AOD720920:AOH720920 AXZ720920:AYD720920 BHV720920:BHZ720920 BRR720920:BRV720920 CBN720920:CBR720920 CLJ720920:CLN720920 CVF720920:CVJ720920 DFB720920:DFF720920 DOX720920:DPB720920 DYT720920:DYX720920 EIP720920:EIT720920 ESL720920:ESP720920 FCH720920:FCL720920 FMD720920:FMH720920 FVZ720920:FWD720920 GFV720920:GFZ720920 GPR720920:GPV720920 GZN720920:GZR720920 HJJ720920:HJN720920 HTF720920:HTJ720920 IDB720920:IDF720920 IMX720920:INB720920 IWT720920:IWX720920 JGP720920:JGT720920 JQL720920:JQP720920 KAH720920:KAL720920 KKD720920:KKH720920 KTZ720920:KUD720920 LDV720920:LDZ720920 LNR720920:LNV720920 LXN720920:LXR720920 MHJ720920:MHN720920 MRF720920:MRJ720920 NBB720920:NBF720920 NKX720920:NLB720920 NUT720920:NUX720920 OEP720920:OET720920 OOL720920:OOP720920 OYH720920:OYL720920 PID720920:PIH720920 PRZ720920:PSD720920 QBV720920:QBZ720920 QLR720920:QLV720920 QVN720920:QVR720920 RFJ720920:RFN720920 RPF720920:RPJ720920 RZB720920:RZF720920 SIX720920:SJB720920 SST720920:SSX720920 TCP720920:TCT720920 TML720920:TMP720920 TWH720920:TWL720920 UGD720920:UGH720920 UPZ720920:UQD720920 UZV720920:UZZ720920 VJR720920:VJV720920 VTN720920:VTR720920 WDJ720920:WDN720920 WNF720920:WNJ720920 WXB720920:WXF720920 AT786456:AX786456 KP786456:KT786456 UL786456:UP786456 AEH786456:AEL786456 AOD786456:AOH786456 AXZ786456:AYD786456 BHV786456:BHZ786456 BRR786456:BRV786456 CBN786456:CBR786456 CLJ786456:CLN786456 CVF786456:CVJ786456 DFB786456:DFF786456 DOX786456:DPB786456 DYT786456:DYX786456 EIP786456:EIT786456 ESL786456:ESP786456 FCH786456:FCL786456 FMD786456:FMH786456 FVZ786456:FWD786456 GFV786456:GFZ786456 GPR786456:GPV786456 GZN786456:GZR786456 HJJ786456:HJN786456 HTF786456:HTJ786456 IDB786456:IDF786456 IMX786456:INB786456 IWT786456:IWX786456 JGP786456:JGT786456 JQL786456:JQP786456 KAH786456:KAL786456 KKD786456:KKH786456 KTZ786456:KUD786456 LDV786456:LDZ786456 LNR786456:LNV786456 LXN786456:LXR786456 MHJ786456:MHN786456 MRF786456:MRJ786456 NBB786456:NBF786456 NKX786456:NLB786456 NUT786456:NUX786456 OEP786456:OET786456 OOL786456:OOP786456 OYH786456:OYL786456 PID786456:PIH786456 PRZ786456:PSD786456 QBV786456:QBZ786456 QLR786456:QLV786456 QVN786456:QVR786456 RFJ786456:RFN786456 RPF786456:RPJ786456 RZB786456:RZF786456 SIX786456:SJB786456 SST786456:SSX786456 TCP786456:TCT786456 TML786456:TMP786456 TWH786456:TWL786456 UGD786456:UGH786456 UPZ786456:UQD786456 UZV786456:UZZ786456 VJR786456:VJV786456 VTN786456:VTR786456 WDJ786456:WDN786456 WNF786456:WNJ786456 WXB786456:WXF786456 AT851992:AX851992 KP851992:KT851992 UL851992:UP851992 AEH851992:AEL851992 AOD851992:AOH851992 AXZ851992:AYD851992 BHV851992:BHZ851992 BRR851992:BRV851992 CBN851992:CBR851992 CLJ851992:CLN851992 CVF851992:CVJ851992 DFB851992:DFF851992 DOX851992:DPB851992 DYT851992:DYX851992 EIP851992:EIT851992 ESL851992:ESP851992 FCH851992:FCL851992 FMD851992:FMH851992 FVZ851992:FWD851992 GFV851992:GFZ851992 GPR851992:GPV851992 GZN851992:GZR851992 HJJ851992:HJN851992 HTF851992:HTJ851992 IDB851992:IDF851992 IMX851992:INB851992 IWT851992:IWX851992 JGP851992:JGT851992 JQL851992:JQP851992 KAH851992:KAL851992 KKD851992:KKH851992 KTZ851992:KUD851992 LDV851992:LDZ851992 LNR851992:LNV851992 LXN851992:LXR851992 MHJ851992:MHN851992 MRF851992:MRJ851992 NBB851992:NBF851992 NKX851992:NLB851992 NUT851992:NUX851992 OEP851992:OET851992 OOL851992:OOP851992 OYH851992:OYL851992 PID851992:PIH851992 PRZ851992:PSD851992 QBV851992:QBZ851992 QLR851992:QLV851992 QVN851992:QVR851992 RFJ851992:RFN851992 RPF851992:RPJ851992 RZB851992:RZF851992 SIX851992:SJB851992 SST851992:SSX851992 TCP851992:TCT851992 TML851992:TMP851992 TWH851992:TWL851992 UGD851992:UGH851992 UPZ851992:UQD851992 UZV851992:UZZ851992 VJR851992:VJV851992 VTN851992:VTR851992 WDJ851992:WDN851992 WNF851992:WNJ851992 WXB851992:WXF851992 AT917528:AX917528 KP917528:KT917528 UL917528:UP917528 AEH917528:AEL917528 AOD917528:AOH917528 AXZ917528:AYD917528 BHV917528:BHZ917528 BRR917528:BRV917528 CBN917528:CBR917528 CLJ917528:CLN917528 CVF917528:CVJ917528 DFB917528:DFF917528 DOX917528:DPB917528 DYT917528:DYX917528 EIP917528:EIT917528 ESL917528:ESP917528 FCH917528:FCL917528 FMD917528:FMH917528 FVZ917528:FWD917528 GFV917528:GFZ917528 GPR917528:GPV917528 GZN917528:GZR917528 HJJ917528:HJN917528 HTF917528:HTJ917528 IDB917528:IDF917528 IMX917528:INB917528 IWT917528:IWX917528 JGP917528:JGT917528 JQL917528:JQP917528 KAH917528:KAL917528 KKD917528:KKH917528 KTZ917528:KUD917528 LDV917528:LDZ917528 LNR917528:LNV917528 LXN917528:LXR917528 MHJ917528:MHN917528 MRF917528:MRJ917528 NBB917528:NBF917528 NKX917528:NLB917528 NUT917528:NUX917528 OEP917528:OET917528 OOL917528:OOP917528 OYH917528:OYL917528 PID917528:PIH917528 PRZ917528:PSD917528 QBV917528:QBZ917528 QLR917528:QLV917528 QVN917528:QVR917528 RFJ917528:RFN917528 RPF917528:RPJ917528 RZB917528:RZF917528 SIX917528:SJB917528 SST917528:SSX917528 TCP917528:TCT917528 TML917528:TMP917528 TWH917528:TWL917528 UGD917528:UGH917528 UPZ917528:UQD917528 UZV917528:UZZ917528 VJR917528:VJV917528 VTN917528:VTR917528 WDJ917528:WDN917528 WNF917528:WNJ917528 WXB917528:WXF917528 AT983064:AX983064 KP983064:KT983064 UL983064:UP983064 AEH983064:AEL983064 AOD983064:AOH983064 AXZ983064:AYD983064 BHV983064:BHZ983064 BRR983064:BRV983064 CBN983064:CBR983064 CLJ983064:CLN983064 CVF983064:CVJ983064 DFB983064:DFF983064 DOX983064:DPB983064 DYT983064:DYX983064 EIP983064:EIT983064 ESL983064:ESP983064 FCH983064:FCL983064 FMD983064:FMH983064 FVZ983064:FWD983064 GFV983064:GFZ983064 GPR983064:GPV983064 GZN983064:GZR983064 HJJ983064:HJN983064 HTF983064:HTJ983064 IDB983064:IDF983064 IMX983064:INB983064 IWT983064:IWX983064 JGP983064:JGT983064 JQL983064:JQP983064 KAH983064:KAL983064 KKD983064:KKH983064 KTZ983064:KUD983064 LDV983064:LDZ983064 LNR983064:LNV983064 LXN983064:LXR983064 MHJ983064:MHN983064 MRF983064:MRJ983064 NBB983064:NBF983064 NKX983064:NLB983064 NUT983064:NUX983064 OEP983064:OET983064 OOL983064:OOP983064 OYH983064:OYL983064 PID983064:PIH983064 PRZ983064:PSD983064 QBV983064:QBZ983064 QLR983064:QLV983064 QVN983064:QVR983064 RFJ983064:RFN983064 RPF983064:RPJ983064 RZB983064:RZF983064 SIX983064:SJB983064 SST983064:SSX983064 TCP983064:TCT983064 TML983064:TMP983064 TWH983064:TWL983064 UGD983064:UGH983064 UPZ983064:UQD983064 UZV983064:UZZ983064 VJR983064:VJV983064 VTN983064:VTR983064 WDJ983064:WDN983064 WNF983064:WNJ983064 WXB983064:WXF983064 AT65562:AX65562 KP65562:KT65562 UL65562:UP65562 AEH65562:AEL65562 AOD65562:AOH65562 AXZ65562:AYD65562 BHV65562:BHZ65562 BRR65562:BRV65562 CBN65562:CBR65562 CLJ65562:CLN65562 CVF65562:CVJ65562 DFB65562:DFF65562 DOX65562:DPB65562 DYT65562:DYX65562 EIP65562:EIT65562 ESL65562:ESP65562 FCH65562:FCL65562 FMD65562:FMH65562 FVZ65562:FWD65562 GFV65562:GFZ65562 GPR65562:GPV65562 GZN65562:GZR65562 HJJ65562:HJN65562 HTF65562:HTJ65562 IDB65562:IDF65562 IMX65562:INB65562 IWT65562:IWX65562 JGP65562:JGT65562 JQL65562:JQP65562 KAH65562:KAL65562 KKD65562:KKH65562 KTZ65562:KUD65562 LDV65562:LDZ65562 LNR65562:LNV65562 LXN65562:LXR65562 MHJ65562:MHN65562 MRF65562:MRJ65562 NBB65562:NBF65562 NKX65562:NLB65562 NUT65562:NUX65562 OEP65562:OET65562 OOL65562:OOP65562 OYH65562:OYL65562 PID65562:PIH65562 PRZ65562:PSD65562 QBV65562:QBZ65562 QLR65562:QLV65562 QVN65562:QVR65562 RFJ65562:RFN65562 RPF65562:RPJ65562 RZB65562:RZF65562 SIX65562:SJB65562 SST65562:SSX65562 TCP65562:TCT65562 TML65562:TMP65562 TWH65562:TWL65562 UGD65562:UGH65562 UPZ65562:UQD65562 UZV65562:UZZ65562 VJR65562:VJV65562 VTN65562:VTR65562 WDJ65562:WDN65562 WNF65562:WNJ65562 WXB65562:WXF65562 AT131098:AX131098 KP131098:KT131098 UL131098:UP131098 AEH131098:AEL131098 AOD131098:AOH131098 AXZ131098:AYD131098 BHV131098:BHZ131098 BRR131098:BRV131098 CBN131098:CBR131098 CLJ131098:CLN131098 CVF131098:CVJ131098 DFB131098:DFF131098 DOX131098:DPB131098 DYT131098:DYX131098 EIP131098:EIT131098 ESL131098:ESP131098 FCH131098:FCL131098 FMD131098:FMH131098 FVZ131098:FWD131098 GFV131098:GFZ131098 GPR131098:GPV131098 GZN131098:GZR131098 HJJ131098:HJN131098 HTF131098:HTJ131098 IDB131098:IDF131098 IMX131098:INB131098 IWT131098:IWX131098 JGP131098:JGT131098 JQL131098:JQP131098 KAH131098:KAL131098 KKD131098:KKH131098 KTZ131098:KUD131098 LDV131098:LDZ131098 LNR131098:LNV131098 LXN131098:LXR131098 MHJ131098:MHN131098 MRF131098:MRJ131098 NBB131098:NBF131098 NKX131098:NLB131098 NUT131098:NUX131098 OEP131098:OET131098 OOL131098:OOP131098 OYH131098:OYL131098 PID131098:PIH131098 PRZ131098:PSD131098 QBV131098:QBZ131098 QLR131098:QLV131098 QVN131098:QVR131098 RFJ131098:RFN131098 RPF131098:RPJ131098 RZB131098:RZF131098 SIX131098:SJB131098 SST131098:SSX131098 TCP131098:TCT131098 TML131098:TMP131098 TWH131098:TWL131098 UGD131098:UGH131098 UPZ131098:UQD131098 UZV131098:UZZ131098 VJR131098:VJV131098 VTN131098:VTR131098 WDJ131098:WDN131098 WNF131098:WNJ131098 WXB131098:WXF131098 AT196634:AX196634 KP196634:KT196634 UL196634:UP196634 AEH196634:AEL196634 AOD196634:AOH196634 AXZ196634:AYD196634 BHV196634:BHZ196634 BRR196634:BRV196634 CBN196634:CBR196634 CLJ196634:CLN196634 CVF196634:CVJ196634 DFB196634:DFF196634 DOX196634:DPB196634 DYT196634:DYX196634 EIP196634:EIT196634 ESL196634:ESP196634 FCH196634:FCL196634 FMD196634:FMH196634 FVZ196634:FWD196634 GFV196634:GFZ196634 GPR196634:GPV196634 GZN196634:GZR196634 HJJ196634:HJN196634 HTF196634:HTJ196634 IDB196634:IDF196634 IMX196634:INB196634 IWT196634:IWX196634 JGP196634:JGT196634 JQL196634:JQP196634 KAH196634:KAL196634 KKD196634:KKH196634 KTZ196634:KUD196634 LDV196634:LDZ196634 LNR196634:LNV196634 LXN196634:LXR196634 MHJ196634:MHN196634 MRF196634:MRJ196634 NBB196634:NBF196634 NKX196634:NLB196634 NUT196634:NUX196634 OEP196634:OET196634 OOL196634:OOP196634 OYH196634:OYL196634 PID196634:PIH196634 PRZ196634:PSD196634 QBV196634:QBZ196634 QLR196634:QLV196634 QVN196634:QVR196634 RFJ196634:RFN196634 RPF196634:RPJ196634 RZB196634:RZF196634 SIX196634:SJB196634 SST196634:SSX196634 TCP196634:TCT196634 TML196634:TMP196634 TWH196634:TWL196634 UGD196634:UGH196634 UPZ196634:UQD196634 UZV196634:UZZ196634 VJR196634:VJV196634 VTN196634:VTR196634 WDJ196634:WDN196634 WNF196634:WNJ196634 WXB196634:WXF196634 AT262170:AX262170 KP262170:KT262170 UL262170:UP262170 AEH262170:AEL262170 AOD262170:AOH262170 AXZ262170:AYD262170 BHV262170:BHZ262170 BRR262170:BRV262170 CBN262170:CBR262170 CLJ262170:CLN262170 CVF262170:CVJ262170 DFB262170:DFF262170 DOX262170:DPB262170 DYT262170:DYX262170 EIP262170:EIT262170 ESL262170:ESP262170 FCH262170:FCL262170 FMD262170:FMH262170 FVZ262170:FWD262170 GFV262170:GFZ262170 GPR262170:GPV262170 GZN262170:GZR262170 HJJ262170:HJN262170 HTF262170:HTJ262170 IDB262170:IDF262170 IMX262170:INB262170 IWT262170:IWX262170 JGP262170:JGT262170 JQL262170:JQP262170 KAH262170:KAL262170 KKD262170:KKH262170 KTZ262170:KUD262170 LDV262170:LDZ262170 LNR262170:LNV262170 LXN262170:LXR262170 MHJ262170:MHN262170 MRF262170:MRJ262170 NBB262170:NBF262170 NKX262170:NLB262170 NUT262170:NUX262170 OEP262170:OET262170 OOL262170:OOP262170 OYH262170:OYL262170 PID262170:PIH262170 PRZ262170:PSD262170 QBV262170:QBZ262170 QLR262170:QLV262170 QVN262170:QVR262170 RFJ262170:RFN262170 RPF262170:RPJ262170 RZB262170:RZF262170 SIX262170:SJB262170 SST262170:SSX262170 TCP262170:TCT262170 TML262170:TMP262170 TWH262170:TWL262170 UGD262170:UGH262170 UPZ262170:UQD262170 UZV262170:UZZ262170 VJR262170:VJV262170 VTN262170:VTR262170 WDJ262170:WDN262170 WNF262170:WNJ262170 WXB262170:WXF262170 AT327706:AX327706 KP327706:KT327706 UL327706:UP327706 AEH327706:AEL327706 AOD327706:AOH327706 AXZ327706:AYD327706 BHV327706:BHZ327706 BRR327706:BRV327706 CBN327706:CBR327706 CLJ327706:CLN327706 CVF327706:CVJ327706 DFB327706:DFF327706 DOX327706:DPB327706 DYT327706:DYX327706 EIP327706:EIT327706 ESL327706:ESP327706 FCH327706:FCL327706 FMD327706:FMH327706 FVZ327706:FWD327706 GFV327706:GFZ327706 GPR327706:GPV327706 GZN327706:GZR327706 HJJ327706:HJN327706 HTF327706:HTJ327706 IDB327706:IDF327706 IMX327706:INB327706 IWT327706:IWX327706 JGP327706:JGT327706 JQL327706:JQP327706 KAH327706:KAL327706 KKD327706:KKH327706 KTZ327706:KUD327706 LDV327706:LDZ327706 LNR327706:LNV327706 LXN327706:LXR327706 MHJ327706:MHN327706 MRF327706:MRJ327706 NBB327706:NBF327706 NKX327706:NLB327706 NUT327706:NUX327706 OEP327706:OET327706 OOL327706:OOP327706 OYH327706:OYL327706 PID327706:PIH327706 PRZ327706:PSD327706 QBV327706:QBZ327706 QLR327706:QLV327706 QVN327706:QVR327706 RFJ327706:RFN327706 RPF327706:RPJ327706 RZB327706:RZF327706 SIX327706:SJB327706 SST327706:SSX327706 TCP327706:TCT327706 TML327706:TMP327706 TWH327706:TWL327706 UGD327706:UGH327706 UPZ327706:UQD327706 UZV327706:UZZ327706 VJR327706:VJV327706 VTN327706:VTR327706 WDJ327706:WDN327706 WNF327706:WNJ327706 WXB327706:WXF327706 AT393242:AX393242 KP393242:KT393242 UL393242:UP393242 AEH393242:AEL393242 AOD393242:AOH393242 AXZ393242:AYD393242 BHV393242:BHZ393242 BRR393242:BRV393242 CBN393242:CBR393242 CLJ393242:CLN393242 CVF393242:CVJ393242 DFB393242:DFF393242 DOX393242:DPB393242 DYT393242:DYX393242 EIP393242:EIT393242 ESL393242:ESP393242 FCH393242:FCL393242 FMD393242:FMH393242 FVZ393242:FWD393242 GFV393242:GFZ393242 GPR393242:GPV393242 GZN393242:GZR393242 HJJ393242:HJN393242 HTF393242:HTJ393242 IDB393242:IDF393242 IMX393242:INB393242 IWT393242:IWX393242 JGP393242:JGT393242 JQL393242:JQP393242 KAH393242:KAL393242 KKD393242:KKH393242 KTZ393242:KUD393242 LDV393242:LDZ393242 LNR393242:LNV393242 LXN393242:LXR393242 MHJ393242:MHN393242 MRF393242:MRJ393242 NBB393242:NBF393242 NKX393242:NLB393242 NUT393242:NUX393242 OEP393242:OET393242 OOL393242:OOP393242 OYH393242:OYL393242 PID393242:PIH393242 PRZ393242:PSD393242 QBV393242:QBZ393242 QLR393242:QLV393242 QVN393242:QVR393242 RFJ393242:RFN393242 RPF393242:RPJ393242 RZB393242:RZF393242 SIX393242:SJB393242 SST393242:SSX393242 TCP393242:TCT393242 TML393242:TMP393242 TWH393242:TWL393242 UGD393242:UGH393242 UPZ393242:UQD393242 UZV393242:UZZ393242 VJR393242:VJV393242 VTN393242:VTR393242 WDJ393242:WDN393242 WNF393242:WNJ393242 WXB393242:WXF393242 AT458778:AX458778 KP458778:KT458778 UL458778:UP458778 AEH458778:AEL458778 AOD458778:AOH458778 AXZ458778:AYD458778 BHV458778:BHZ458778 BRR458778:BRV458778 CBN458778:CBR458778 CLJ458778:CLN458778 CVF458778:CVJ458778 DFB458778:DFF458778 DOX458778:DPB458778 DYT458778:DYX458778 EIP458778:EIT458778 ESL458778:ESP458778 FCH458778:FCL458778 FMD458778:FMH458778 FVZ458778:FWD458778 GFV458778:GFZ458778 GPR458778:GPV458778 GZN458778:GZR458778 HJJ458778:HJN458778 HTF458778:HTJ458778 IDB458778:IDF458778 IMX458778:INB458778 IWT458778:IWX458778 JGP458778:JGT458778 JQL458778:JQP458778 KAH458778:KAL458778 KKD458778:KKH458778 KTZ458778:KUD458778 LDV458778:LDZ458778 LNR458778:LNV458778 LXN458778:LXR458778 MHJ458778:MHN458778 MRF458778:MRJ458778 NBB458778:NBF458778 NKX458778:NLB458778 NUT458778:NUX458778 OEP458778:OET458778 OOL458778:OOP458778 OYH458778:OYL458778 PID458778:PIH458778 PRZ458778:PSD458778 QBV458778:QBZ458778 QLR458778:QLV458778 QVN458778:QVR458778 RFJ458778:RFN458778 RPF458778:RPJ458778 RZB458778:RZF458778 SIX458778:SJB458778 SST458778:SSX458778 TCP458778:TCT458778 TML458778:TMP458778 TWH458778:TWL458778 UGD458778:UGH458778 UPZ458778:UQD458778 UZV458778:UZZ458778 VJR458778:VJV458778 VTN458778:VTR458778 WDJ458778:WDN458778 WNF458778:WNJ458778 WXB458778:WXF458778 AT524314:AX524314 KP524314:KT524314 UL524314:UP524314 AEH524314:AEL524314 AOD524314:AOH524314 AXZ524314:AYD524314 BHV524314:BHZ524314 BRR524314:BRV524314 CBN524314:CBR524314 CLJ524314:CLN524314 CVF524314:CVJ524314 DFB524314:DFF524314 DOX524314:DPB524314 DYT524314:DYX524314 EIP524314:EIT524314 ESL524314:ESP524314 FCH524314:FCL524314 FMD524314:FMH524314 FVZ524314:FWD524314 GFV524314:GFZ524314 GPR524314:GPV524314 GZN524314:GZR524314 HJJ524314:HJN524314 HTF524314:HTJ524314 IDB524314:IDF524314 IMX524314:INB524314 IWT524314:IWX524314 JGP524314:JGT524314 JQL524314:JQP524314 KAH524314:KAL524314 KKD524314:KKH524314 KTZ524314:KUD524314 LDV524314:LDZ524314 LNR524314:LNV524314 LXN524314:LXR524314 MHJ524314:MHN524314 MRF524314:MRJ524314 NBB524314:NBF524314 NKX524314:NLB524314 NUT524314:NUX524314 OEP524314:OET524314 OOL524314:OOP524314 OYH524314:OYL524314 PID524314:PIH524314 PRZ524314:PSD524314 QBV524314:QBZ524314 QLR524314:QLV524314 QVN524314:QVR524314 RFJ524314:RFN524314 RPF524314:RPJ524314 RZB524314:RZF524314 SIX524314:SJB524314 SST524314:SSX524314 TCP524314:TCT524314 TML524314:TMP524314 TWH524314:TWL524314 UGD524314:UGH524314 UPZ524314:UQD524314 UZV524314:UZZ524314 VJR524314:VJV524314 VTN524314:VTR524314 WDJ524314:WDN524314 WNF524314:WNJ524314 WXB524314:WXF524314 AT589850:AX589850 KP589850:KT589850 UL589850:UP589850 AEH589850:AEL589850 AOD589850:AOH589850 AXZ589850:AYD589850 BHV589850:BHZ589850 BRR589850:BRV589850 CBN589850:CBR589850 CLJ589850:CLN589850 CVF589850:CVJ589850 DFB589850:DFF589850 DOX589850:DPB589850 DYT589850:DYX589850 EIP589850:EIT589850 ESL589850:ESP589850 FCH589850:FCL589850 FMD589850:FMH589850 FVZ589850:FWD589850 GFV589850:GFZ589850 GPR589850:GPV589850 GZN589850:GZR589850 HJJ589850:HJN589850 HTF589850:HTJ589850 IDB589850:IDF589850 IMX589850:INB589850 IWT589850:IWX589850 JGP589850:JGT589850 JQL589850:JQP589850 KAH589850:KAL589850 KKD589850:KKH589850 KTZ589850:KUD589850 LDV589850:LDZ589850 LNR589850:LNV589850 LXN589850:LXR589850 MHJ589850:MHN589850 MRF589850:MRJ589850 NBB589850:NBF589850 NKX589850:NLB589850 NUT589850:NUX589850 OEP589850:OET589850 OOL589850:OOP589850 OYH589850:OYL589850 PID589850:PIH589850 PRZ589850:PSD589850 QBV589850:QBZ589850 QLR589850:QLV589850 QVN589850:QVR589850 RFJ589850:RFN589850 RPF589850:RPJ589850 RZB589850:RZF589850 SIX589850:SJB589850 SST589850:SSX589850 TCP589850:TCT589850 TML589850:TMP589850 TWH589850:TWL589850 UGD589850:UGH589850 UPZ589850:UQD589850 UZV589850:UZZ589850 VJR589850:VJV589850 VTN589850:VTR589850 WDJ589850:WDN589850 WNF589850:WNJ589850 WXB589850:WXF589850 AT655386:AX655386 KP655386:KT655386 UL655386:UP655386 AEH655386:AEL655386 AOD655386:AOH655386 AXZ655386:AYD655386 BHV655386:BHZ655386 BRR655386:BRV655386 CBN655386:CBR655386 CLJ655386:CLN655386 CVF655386:CVJ655386 DFB655386:DFF655386 DOX655386:DPB655386 DYT655386:DYX655386 EIP655386:EIT655386 ESL655386:ESP655386 FCH655386:FCL655386 FMD655386:FMH655386 FVZ655386:FWD655386 GFV655386:GFZ655386 GPR655386:GPV655386 GZN655386:GZR655386 HJJ655386:HJN655386 HTF655386:HTJ655386 IDB655386:IDF655386 IMX655386:INB655386 IWT655386:IWX655386 JGP655386:JGT655386 JQL655386:JQP655386 KAH655386:KAL655386 KKD655386:KKH655386 KTZ655386:KUD655386 LDV655386:LDZ655386 LNR655386:LNV655386 LXN655386:LXR655386 MHJ655386:MHN655386 MRF655386:MRJ655386 NBB655386:NBF655386 NKX655386:NLB655386 NUT655386:NUX655386 OEP655386:OET655386 OOL655386:OOP655386 OYH655386:OYL655386 PID655386:PIH655386 PRZ655386:PSD655386 QBV655386:QBZ655386 QLR655386:QLV655386 QVN655386:QVR655386 RFJ655386:RFN655386 RPF655386:RPJ655386 RZB655386:RZF655386 SIX655386:SJB655386 SST655386:SSX655386 TCP655386:TCT655386 TML655386:TMP655386 TWH655386:TWL655386 UGD655386:UGH655386 UPZ655386:UQD655386 UZV655386:UZZ655386 VJR655386:VJV655386 VTN655386:VTR655386 WDJ655386:WDN655386 WNF655386:WNJ655386 WXB655386:WXF655386 AT720922:AX720922 KP720922:KT720922 UL720922:UP720922 AEH720922:AEL720922 AOD720922:AOH720922 AXZ720922:AYD720922 BHV720922:BHZ720922 BRR720922:BRV720922 CBN720922:CBR720922 CLJ720922:CLN720922 CVF720922:CVJ720922 DFB720922:DFF720922 DOX720922:DPB720922 DYT720922:DYX720922 EIP720922:EIT720922 ESL720922:ESP720922 FCH720922:FCL720922 FMD720922:FMH720922 FVZ720922:FWD720922 GFV720922:GFZ720922 GPR720922:GPV720922 GZN720922:GZR720922 HJJ720922:HJN720922 HTF720922:HTJ720922 IDB720922:IDF720922 IMX720922:INB720922 IWT720922:IWX720922 JGP720922:JGT720922 JQL720922:JQP720922 KAH720922:KAL720922 KKD720922:KKH720922 KTZ720922:KUD720922 LDV720922:LDZ720922 LNR720922:LNV720922 LXN720922:LXR720922 MHJ720922:MHN720922 MRF720922:MRJ720922 NBB720922:NBF720922 NKX720922:NLB720922 NUT720922:NUX720922 OEP720922:OET720922 OOL720922:OOP720922 OYH720922:OYL720922 PID720922:PIH720922 PRZ720922:PSD720922 QBV720922:QBZ720922 QLR720922:QLV720922 QVN720922:QVR720922 RFJ720922:RFN720922 RPF720922:RPJ720922 RZB720922:RZF720922 SIX720922:SJB720922 SST720922:SSX720922 TCP720922:TCT720922 TML720922:TMP720922 TWH720922:TWL720922 UGD720922:UGH720922 UPZ720922:UQD720922 UZV720922:UZZ720922 VJR720922:VJV720922 VTN720922:VTR720922 WDJ720922:WDN720922 WNF720922:WNJ720922 WXB720922:WXF720922 AT786458:AX786458 KP786458:KT786458 UL786458:UP786458 AEH786458:AEL786458 AOD786458:AOH786458 AXZ786458:AYD786458 BHV786458:BHZ786458 BRR786458:BRV786458 CBN786458:CBR786458 CLJ786458:CLN786458 CVF786458:CVJ786458 DFB786458:DFF786458 DOX786458:DPB786458 DYT786458:DYX786458 EIP786458:EIT786458 ESL786458:ESP786458 FCH786458:FCL786458 FMD786458:FMH786458 FVZ786458:FWD786458 GFV786458:GFZ786458 GPR786458:GPV786458 GZN786458:GZR786458 HJJ786458:HJN786458 HTF786458:HTJ786458 IDB786458:IDF786458 IMX786458:INB786458 IWT786458:IWX786458 JGP786458:JGT786458 JQL786458:JQP786458 KAH786458:KAL786458 KKD786458:KKH786458 KTZ786458:KUD786458 LDV786458:LDZ786458 LNR786458:LNV786458 LXN786458:LXR786458 MHJ786458:MHN786458 MRF786458:MRJ786458 NBB786458:NBF786458 NKX786458:NLB786458 NUT786458:NUX786458 OEP786458:OET786458 OOL786458:OOP786458 OYH786458:OYL786458 PID786458:PIH786458 PRZ786458:PSD786458 QBV786458:QBZ786458 QLR786458:QLV786458 QVN786458:QVR786458 RFJ786458:RFN786458 RPF786458:RPJ786458 RZB786458:RZF786458 SIX786458:SJB786458 SST786458:SSX786458 TCP786458:TCT786458 TML786458:TMP786458 TWH786458:TWL786458 UGD786458:UGH786458 UPZ786458:UQD786458 UZV786458:UZZ786458 VJR786458:VJV786458 VTN786458:VTR786458 WDJ786458:WDN786458 WNF786458:WNJ786458 WXB786458:WXF786458 AT851994:AX851994 KP851994:KT851994 UL851994:UP851994 AEH851994:AEL851994 AOD851994:AOH851994 AXZ851994:AYD851994 BHV851994:BHZ851994 BRR851994:BRV851994 CBN851994:CBR851994 CLJ851994:CLN851994 CVF851994:CVJ851994 DFB851994:DFF851994 DOX851994:DPB851994 DYT851994:DYX851994 EIP851994:EIT851994 ESL851994:ESP851994 FCH851994:FCL851994 FMD851994:FMH851994 FVZ851994:FWD851994 GFV851994:GFZ851994 GPR851994:GPV851994 GZN851994:GZR851994 HJJ851994:HJN851994 HTF851994:HTJ851994 IDB851994:IDF851994 IMX851994:INB851994 IWT851994:IWX851994 JGP851994:JGT851994 JQL851994:JQP851994 KAH851994:KAL851994 KKD851994:KKH851994 KTZ851994:KUD851994 LDV851994:LDZ851994 LNR851994:LNV851994 LXN851994:LXR851994 MHJ851994:MHN851994 MRF851994:MRJ851994 NBB851994:NBF851994 NKX851994:NLB851994 NUT851994:NUX851994 OEP851994:OET851994 OOL851994:OOP851994 OYH851994:OYL851994 PID851994:PIH851994 PRZ851994:PSD851994 QBV851994:QBZ851994 QLR851994:QLV851994 QVN851994:QVR851994 RFJ851994:RFN851994 RPF851994:RPJ851994 RZB851994:RZF851994 SIX851994:SJB851994 SST851994:SSX851994 TCP851994:TCT851994 TML851994:TMP851994 TWH851994:TWL851994 UGD851994:UGH851994 UPZ851994:UQD851994 UZV851994:UZZ851994 VJR851994:VJV851994 VTN851994:VTR851994 WDJ851994:WDN851994 WNF851994:WNJ851994 WXB851994:WXF851994 AT917530:AX917530 KP917530:KT917530 UL917530:UP917530 AEH917530:AEL917530 AOD917530:AOH917530 AXZ917530:AYD917530 BHV917530:BHZ917530 BRR917530:BRV917530 CBN917530:CBR917530 CLJ917530:CLN917530 CVF917530:CVJ917530 DFB917530:DFF917530 DOX917530:DPB917530 DYT917530:DYX917530 EIP917530:EIT917530 ESL917530:ESP917530 FCH917530:FCL917530 FMD917530:FMH917530 FVZ917530:FWD917530 GFV917530:GFZ917530 GPR917530:GPV917530 GZN917530:GZR917530 HJJ917530:HJN917530 HTF917530:HTJ917530 IDB917530:IDF917530 IMX917530:INB917530 IWT917530:IWX917530 JGP917530:JGT917530 JQL917530:JQP917530 KAH917530:KAL917530 KKD917530:KKH917530 KTZ917530:KUD917530 LDV917530:LDZ917530 LNR917530:LNV917530 LXN917530:LXR917530 MHJ917530:MHN917530 MRF917530:MRJ917530 NBB917530:NBF917530 NKX917530:NLB917530 NUT917530:NUX917530 OEP917530:OET917530 OOL917530:OOP917530 OYH917530:OYL917530 PID917530:PIH917530 PRZ917530:PSD917530 QBV917530:QBZ917530 QLR917530:QLV917530 QVN917530:QVR917530 RFJ917530:RFN917530 RPF917530:RPJ917530 RZB917530:RZF917530 SIX917530:SJB917530 SST917530:SSX917530 TCP917530:TCT917530 TML917530:TMP917530 TWH917530:TWL917530 UGD917530:UGH917530 UPZ917530:UQD917530 UZV917530:UZZ917530 VJR917530:VJV917530 VTN917530:VTR917530 WDJ917530:WDN917530 WNF917530:WNJ917530 WXB917530:WXF917530 AT983066:AX983066 KP983066:KT983066 UL983066:UP983066 AEH983066:AEL983066 AOD983066:AOH983066 AXZ983066:AYD983066 BHV983066:BHZ983066 BRR983066:BRV983066 CBN983066:CBR983066 CLJ983066:CLN983066 CVF983066:CVJ983066 DFB983066:DFF983066 DOX983066:DPB983066 DYT983066:DYX983066 EIP983066:EIT983066 ESL983066:ESP983066 FCH983066:FCL983066 FMD983066:FMH983066 FVZ983066:FWD983066 GFV983066:GFZ983066 GPR983066:GPV983066 GZN983066:GZR983066 HJJ983066:HJN983066 HTF983066:HTJ983066 IDB983066:IDF983066 IMX983066:INB983066 IWT983066:IWX983066 JGP983066:JGT983066 JQL983066:JQP983066 KAH983066:KAL983066 KKD983066:KKH983066 KTZ983066:KUD983066 LDV983066:LDZ983066 LNR983066:LNV983066 LXN983066:LXR983066 MHJ983066:MHN983066 MRF983066:MRJ983066 NBB983066:NBF983066 NKX983066:NLB983066 NUT983066:NUX983066 OEP983066:OET983066 OOL983066:OOP983066 OYH983066:OYL983066 PID983066:PIH983066 PRZ983066:PSD983066 QBV983066:QBZ983066 QLR983066:QLV983066 QVN983066:QVR983066 RFJ983066:RFN983066 RPF983066:RPJ983066 RZB983066:RZF983066 SIX983066:SJB983066 SST983066:SSX983066 TCP983066:TCT983066 TML983066:TMP983066 TWH983066:TWL983066 UGD983066:UGH983066 UPZ983066:UQD983066 UZV983066:UZZ983066 VJR983066:VJV983066 VTN983066:VTR983066 WDJ983066:WDN983066 WNF983066:WNJ983066 WXB983066:WXF983066 AT65564:AX65564 KP65564:KT65564 UL65564:UP65564 AEH65564:AEL65564 AOD65564:AOH65564 AXZ65564:AYD65564 BHV65564:BHZ65564 BRR65564:BRV65564 CBN65564:CBR65564 CLJ65564:CLN65564 CVF65564:CVJ65564 DFB65564:DFF65564 DOX65564:DPB65564 DYT65564:DYX65564 EIP65564:EIT65564 ESL65564:ESP65564 FCH65564:FCL65564 FMD65564:FMH65564 FVZ65564:FWD65564 GFV65564:GFZ65564 GPR65564:GPV65564 GZN65564:GZR65564 HJJ65564:HJN65564 HTF65564:HTJ65564 IDB65564:IDF65564 IMX65564:INB65564 IWT65564:IWX65564 JGP65564:JGT65564 JQL65564:JQP65564 KAH65564:KAL65564 KKD65564:KKH65564 KTZ65564:KUD65564 LDV65564:LDZ65564 LNR65564:LNV65564 LXN65564:LXR65564 MHJ65564:MHN65564 MRF65564:MRJ65564 NBB65564:NBF65564 NKX65564:NLB65564 NUT65564:NUX65564 OEP65564:OET65564 OOL65564:OOP65564 OYH65564:OYL65564 PID65564:PIH65564 PRZ65564:PSD65564 QBV65564:QBZ65564 QLR65564:QLV65564 QVN65564:QVR65564 RFJ65564:RFN65564 RPF65564:RPJ65564 RZB65564:RZF65564 SIX65564:SJB65564 SST65564:SSX65564 TCP65564:TCT65564 TML65564:TMP65564 TWH65564:TWL65564 UGD65564:UGH65564 UPZ65564:UQD65564 UZV65564:UZZ65564 VJR65564:VJV65564 VTN65564:VTR65564 WDJ65564:WDN65564 WNF65564:WNJ65564 WXB65564:WXF65564 AT131100:AX131100 KP131100:KT131100 UL131100:UP131100 AEH131100:AEL131100 AOD131100:AOH131100 AXZ131100:AYD131100 BHV131100:BHZ131100 BRR131100:BRV131100 CBN131100:CBR131100 CLJ131100:CLN131100 CVF131100:CVJ131100 DFB131100:DFF131100 DOX131100:DPB131100 DYT131100:DYX131100 EIP131100:EIT131100 ESL131100:ESP131100 FCH131100:FCL131100 FMD131100:FMH131100 FVZ131100:FWD131100 GFV131100:GFZ131100 GPR131100:GPV131100 GZN131100:GZR131100 HJJ131100:HJN131100 HTF131100:HTJ131100 IDB131100:IDF131100 IMX131100:INB131100 IWT131100:IWX131100 JGP131100:JGT131100 JQL131100:JQP131100 KAH131100:KAL131100 KKD131100:KKH131100 KTZ131100:KUD131100 LDV131100:LDZ131100 LNR131100:LNV131100 LXN131100:LXR131100 MHJ131100:MHN131100 MRF131100:MRJ131100 NBB131100:NBF131100 NKX131100:NLB131100 NUT131100:NUX131100 OEP131100:OET131100 OOL131100:OOP131100 OYH131100:OYL131100 PID131100:PIH131100 PRZ131100:PSD131100 QBV131100:QBZ131100 QLR131100:QLV131100 QVN131100:QVR131100 RFJ131100:RFN131100 RPF131100:RPJ131100 RZB131100:RZF131100 SIX131100:SJB131100 SST131100:SSX131100 TCP131100:TCT131100 TML131100:TMP131100 TWH131100:TWL131100 UGD131100:UGH131100 UPZ131100:UQD131100 UZV131100:UZZ131100 VJR131100:VJV131100 VTN131100:VTR131100 WDJ131100:WDN131100 WNF131100:WNJ131100 WXB131100:WXF131100 AT196636:AX196636 KP196636:KT196636 UL196636:UP196636 AEH196636:AEL196636 AOD196636:AOH196636 AXZ196636:AYD196636 BHV196636:BHZ196636 BRR196636:BRV196636 CBN196636:CBR196636 CLJ196636:CLN196636 CVF196636:CVJ196636 DFB196636:DFF196636 DOX196636:DPB196636 DYT196636:DYX196636 EIP196636:EIT196636 ESL196636:ESP196636 FCH196636:FCL196636 FMD196636:FMH196636 FVZ196636:FWD196636 GFV196636:GFZ196636 GPR196636:GPV196636 GZN196636:GZR196636 HJJ196636:HJN196636 HTF196636:HTJ196636 IDB196636:IDF196636 IMX196636:INB196636 IWT196636:IWX196636 JGP196636:JGT196636 JQL196636:JQP196636 KAH196636:KAL196636 KKD196636:KKH196636 KTZ196636:KUD196636 LDV196636:LDZ196636 LNR196636:LNV196636 LXN196636:LXR196636 MHJ196636:MHN196636 MRF196636:MRJ196636 NBB196636:NBF196636 NKX196636:NLB196636 NUT196636:NUX196636 OEP196636:OET196636 OOL196636:OOP196636 OYH196636:OYL196636 PID196636:PIH196636 PRZ196636:PSD196636 QBV196636:QBZ196636 QLR196636:QLV196636 QVN196636:QVR196636 RFJ196636:RFN196636 RPF196636:RPJ196636 RZB196636:RZF196636 SIX196636:SJB196636 SST196636:SSX196636 TCP196636:TCT196636 TML196636:TMP196636 TWH196636:TWL196636 UGD196636:UGH196636 UPZ196636:UQD196636 UZV196636:UZZ196636 VJR196636:VJV196636 VTN196636:VTR196636 WDJ196636:WDN196636 WNF196636:WNJ196636 WXB196636:WXF196636 AT262172:AX262172 KP262172:KT262172 UL262172:UP262172 AEH262172:AEL262172 AOD262172:AOH262172 AXZ262172:AYD262172 BHV262172:BHZ262172 BRR262172:BRV262172 CBN262172:CBR262172 CLJ262172:CLN262172 CVF262172:CVJ262172 DFB262172:DFF262172 DOX262172:DPB262172 DYT262172:DYX262172 EIP262172:EIT262172 ESL262172:ESP262172 FCH262172:FCL262172 FMD262172:FMH262172 FVZ262172:FWD262172 GFV262172:GFZ262172 GPR262172:GPV262172 GZN262172:GZR262172 HJJ262172:HJN262172 HTF262172:HTJ262172 IDB262172:IDF262172 IMX262172:INB262172 IWT262172:IWX262172 JGP262172:JGT262172 JQL262172:JQP262172 KAH262172:KAL262172 KKD262172:KKH262172 KTZ262172:KUD262172 LDV262172:LDZ262172 LNR262172:LNV262172 LXN262172:LXR262172 MHJ262172:MHN262172 MRF262172:MRJ262172 NBB262172:NBF262172 NKX262172:NLB262172 NUT262172:NUX262172 OEP262172:OET262172 OOL262172:OOP262172 OYH262172:OYL262172 PID262172:PIH262172 PRZ262172:PSD262172 QBV262172:QBZ262172 QLR262172:QLV262172 QVN262172:QVR262172 RFJ262172:RFN262172 RPF262172:RPJ262172 RZB262172:RZF262172 SIX262172:SJB262172 SST262172:SSX262172 TCP262172:TCT262172 TML262172:TMP262172 TWH262172:TWL262172 UGD262172:UGH262172 UPZ262172:UQD262172 UZV262172:UZZ262172 VJR262172:VJV262172 VTN262172:VTR262172 WDJ262172:WDN262172 WNF262172:WNJ262172 WXB262172:WXF262172 AT327708:AX327708 KP327708:KT327708 UL327708:UP327708 AEH327708:AEL327708 AOD327708:AOH327708 AXZ327708:AYD327708 BHV327708:BHZ327708 BRR327708:BRV327708 CBN327708:CBR327708 CLJ327708:CLN327708 CVF327708:CVJ327708 DFB327708:DFF327708 DOX327708:DPB327708 DYT327708:DYX327708 EIP327708:EIT327708 ESL327708:ESP327708 FCH327708:FCL327708 FMD327708:FMH327708 FVZ327708:FWD327708 GFV327708:GFZ327708 GPR327708:GPV327708 GZN327708:GZR327708 HJJ327708:HJN327708 HTF327708:HTJ327708 IDB327708:IDF327708 IMX327708:INB327708 IWT327708:IWX327708 JGP327708:JGT327708 JQL327708:JQP327708 KAH327708:KAL327708 KKD327708:KKH327708 KTZ327708:KUD327708 LDV327708:LDZ327708 LNR327708:LNV327708 LXN327708:LXR327708 MHJ327708:MHN327708 MRF327708:MRJ327708 NBB327708:NBF327708 NKX327708:NLB327708 NUT327708:NUX327708 OEP327708:OET327708 OOL327708:OOP327708 OYH327708:OYL327708 PID327708:PIH327708 PRZ327708:PSD327708 QBV327708:QBZ327708 QLR327708:QLV327708 QVN327708:QVR327708 RFJ327708:RFN327708 RPF327708:RPJ327708 RZB327708:RZF327708 SIX327708:SJB327708 SST327708:SSX327708 TCP327708:TCT327708 TML327708:TMP327708 TWH327708:TWL327708 UGD327708:UGH327708 UPZ327708:UQD327708 UZV327708:UZZ327708 VJR327708:VJV327708 VTN327708:VTR327708 WDJ327708:WDN327708 WNF327708:WNJ327708 WXB327708:WXF327708 AT393244:AX393244 KP393244:KT393244 UL393244:UP393244 AEH393244:AEL393244 AOD393244:AOH393244 AXZ393244:AYD393244 BHV393244:BHZ393244 BRR393244:BRV393244 CBN393244:CBR393244 CLJ393244:CLN393244 CVF393244:CVJ393244 DFB393244:DFF393244 DOX393244:DPB393244 DYT393244:DYX393244 EIP393244:EIT393244 ESL393244:ESP393244 FCH393244:FCL393244 FMD393244:FMH393244 FVZ393244:FWD393244 GFV393244:GFZ393244 GPR393244:GPV393244 GZN393244:GZR393244 HJJ393244:HJN393244 HTF393244:HTJ393244 IDB393244:IDF393244 IMX393244:INB393244 IWT393244:IWX393244 JGP393244:JGT393244 JQL393244:JQP393244 KAH393244:KAL393244 KKD393244:KKH393244 KTZ393244:KUD393244 LDV393244:LDZ393244 LNR393244:LNV393244 LXN393244:LXR393244 MHJ393244:MHN393244 MRF393244:MRJ393244 NBB393244:NBF393244 NKX393244:NLB393244 NUT393244:NUX393244 OEP393244:OET393244 OOL393244:OOP393244 OYH393244:OYL393244 PID393244:PIH393244 PRZ393244:PSD393244 QBV393244:QBZ393244 QLR393244:QLV393244 QVN393244:QVR393244 RFJ393244:RFN393244 RPF393244:RPJ393244 RZB393244:RZF393244 SIX393244:SJB393244 SST393244:SSX393244 TCP393244:TCT393244 TML393244:TMP393244 TWH393244:TWL393244 UGD393244:UGH393244 UPZ393244:UQD393244 UZV393244:UZZ393244 VJR393244:VJV393244 VTN393244:VTR393244 WDJ393244:WDN393244 WNF393244:WNJ393244 WXB393244:WXF393244 AT458780:AX458780 KP458780:KT458780 UL458780:UP458780 AEH458780:AEL458780 AOD458780:AOH458780 AXZ458780:AYD458780 BHV458780:BHZ458780 BRR458780:BRV458780 CBN458780:CBR458780 CLJ458780:CLN458780 CVF458780:CVJ458780 DFB458780:DFF458780 DOX458780:DPB458780 DYT458780:DYX458780 EIP458780:EIT458780 ESL458780:ESP458780 FCH458780:FCL458780 FMD458780:FMH458780 FVZ458780:FWD458780 GFV458780:GFZ458780 GPR458780:GPV458780 GZN458780:GZR458780 HJJ458780:HJN458780 HTF458780:HTJ458780 IDB458780:IDF458780 IMX458780:INB458780 IWT458780:IWX458780 JGP458780:JGT458780 JQL458780:JQP458780 KAH458780:KAL458780 KKD458780:KKH458780 KTZ458780:KUD458780 LDV458780:LDZ458780 LNR458780:LNV458780 LXN458780:LXR458780 MHJ458780:MHN458780 MRF458780:MRJ458780 NBB458780:NBF458780 NKX458780:NLB458780 NUT458780:NUX458780 OEP458780:OET458780 OOL458780:OOP458780 OYH458780:OYL458780 PID458780:PIH458780 PRZ458780:PSD458780 QBV458780:QBZ458780 QLR458780:QLV458780 QVN458780:QVR458780 RFJ458780:RFN458780 RPF458780:RPJ458780 RZB458780:RZF458780 SIX458780:SJB458780 SST458780:SSX458780 TCP458780:TCT458780 TML458780:TMP458780 TWH458780:TWL458780 UGD458780:UGH458780 UPZ458780:UQD458780 UZV458780:UZZ458780 VJR458780:VJV458780 VTN458780:VTR458780 WDJ458780:WDN458780 WNF458780:WNJ458780 WXB458780:WXF458780 AT524316:AX524316 KP524316:KT524316 UL524316:UP524316 AEH524316:AEL524316 AOD524316:AOH524316 AXZ524316:AYD524316 BHV524316:BHZ524316 BRR524316:BRV524316 CBN524316:CBR524316 CLJ524316:CLN524316 CVF524316:CVJ524316 DFB524316:DFF524316 DOX524316:DPB524316 DYT524316:DYX524316 EIP524316:EIT524316 ESL524316:ESP524316 FCH524316:FCL524316 FMD524316:FMH524316 FVZ524316:FWD524316 GFV524316:GFZ524316 GPR524316:GPV524316 GZN524316:GZR524316 HJJ524316:HJN524316 HTF524316:HTJ524316 IDB524316:IDF524316 IMX524316:INB524316 IWT524316:IWX524316 JGP524316:JGT524316 JQL524316:JQP524316 KAH524316:KAL524316 KKD524316:KKH524316 KTZ524316:KUD524316 LDV524316:LDZ524316 LNR524316:LNV524316 LXN524316:LXR524316 MHJ524316:MHN524316 MRF524316:MRJ524316 NBB524316:NBF524316 NKX524316:NLB524316 NUT524316:NUX524316 OEP524316:OET524316 OOL524316:OOP524316 OYH524316:OYL524316 PID524316:PIH524316 PRZ524316:PSD524316 QBV524316:QBZ524316 QLR524316:QLV524316 QVN524316:QVR524316 RFJ524316:RFN524316 RPF524316:RPJ524316 RZB524316:RZF524316 SIX524316:SJB524316 SST524316:SSX524316 TCP524316:TCT524316 TML524316:TMP524316 TWH524316:TWL524316 UGD524316:UGH524316 UPZ524316:UQD524316 UZV524316:UZZ524316 VJR524316:VJV524316 VTN524316:VTR524316 WDJ524316:WDN524316 WNF524316:WNJ524316 WXB524316:WXF524316 AT589852:AX589852 KP589852:KT589852 UL589852:UP589852 AEH589852:AEL589852 AOD589852:AOH589852 AXZ589852:AYD589852 BHV589852:BHZ589852 BRR589852:BRV589852 CBN589852:CBR589852 CLJ589852:CLN589852 CVF589852:CVJ589852 DFB589852:DFF589852 DOX589852:DPB589852 DYT589852:DYX589852 EIP589852:EIT589852 ESL589852:ESP589852 FCH589852:FCL589852 FMD589852:FMH589852 FVZ589852:FWD589852 GFV589852:GFZ589852 GPR589852:GPV589852 GZN589852:GZR589852 HJJ589852:HJN589852 HTF589852:HTJ589852 IDB589852:IDF589852 IMX589852:INB589852 IWT589852:IWX589852 JGP589852:JGT589852 JQL589852:JQP589852 KAH589852:KAL589852 KKD589852:KKH589852 KTZ589852:KUD589852 LDV589852:LDZ589852 LNR589852:LNV589852 LXN589852:LXR589852 MHJ589852:MHN589852 MRF589852:MRJ589852 NBB589852:NBF589852 NKX589852:NLB589852 NUT589852:NUX589852 OEP589852:OET589852 OOL589852:OOP589852 OYH589852:OYL589852 PID589852:PIH589852 PRZ589852:PSD589852 QBV589852:QBZ589852 QLR589852:QLV589852 QVN589852:QVR589852 RFJ589852:RFN589852 RPF589852:RPJ589852 RZB589852:RZF589852 SIX589852:SJB589852 SST589852:SSX589852 TCP589852:TCT589852 TML589852:TMP589852 TWH589852:TWL589852 UGD589852:UGH589852 UPZ589852:UQD589852 UZV589852:UZZ589852 VJR589852:VJV589852 VTN589852:VTR589852 WDJ589852:WDN589852 WNF589852:WNJ589852 WXB589852:WXF589852 AT655388:AX655388 KP655388:KT655388 UL655388:UP655388 AEH655388:AEL655388 AOD655388:AOH655388 AXZ655388:AYD655388 BHV655388:BHZ655388 BRR655388:BRV655388 CBN655388:CBR655388 CLJ655388:CLN655388 CVF655388:CVJ655388 DFB655388:DFF655388 DOX655388:DPB655388 DYT655388:DYX655388 EIP655388:EIT655388 ESL655388:ESP655388 FCH655388:FCL655388 FMD655388:FMH655388 FVZ655388:FWD655388 GFV655388:GFZ655388 GPR655388:GPV655388 GZN655388:GZR655388 HJJ655388:HJN655388 HTF655388:HTJ655388 IDB655388:IDF655388 IMX655388:INB655388 IWT655388:IWX655388 JGP655388:JGT655388 JQL655388:JQP655388 KAH655388:KAL655388 KKD655388:KKH655388 KTZ655388:KUD655388 LDV655388:LDZ655388 LNR655388:LNV655388 LXN655388:LXR655388 MHJ655388:MHN655388 MRF655388:MRJ655388 NBB655388:NBF655388 NKX655388:NLB655388 NUT655388:NUX655388 OEP655388:OET655388 OOL655388:OOP655388 OYH655388:OYL655388 PID655388:PIH655388 PRZ655388:PSD655388 QBV655388:QBZ655388 QLR655388:QLV655388 QVN655388:QVR655388 RFJ655388:RFN655388 RPF655388:RPJ655388 RZB655388:RZF655388 SIX655388:SJB655388 SST655388:SSX655388 TCP655388:TCT655388 TML655388:TMP655388 TWH655388:TWL655388 UGD655388:UGH655388 UPZ655388:UQD655388 UZV655388:UZZ655388 VJR655388:VJV655388 VTN655388:VTR655388 WDJ655388:WDN655388 WNF655388:WNJ655388 WXB655388:WXF655388 AT720924:AX720924 KP720924:KT720924 UL720924:UP720924 AEH720924:AEL720924 AOD720924:AOH720924 AXZ720924:AYD720924 BHV720924:BHZ720924 BRR720924:BRV720924 CBN720924:CBR720924 CLJ720924:CLN720924 CVF720924:CVJ720924 DFB720924:DFF720924 DOX720924:DPB720924 DYT720924:DYX720924 EIP720924:EIT720924 ESL720924:ESP720924 FCH720924:FCL720924 FMD720924:FMH720924 FVZ720924:FWD720924 GFV720924:GFZ720924 GPR720924:GPV720924 GZN720924:GZR720924 HJJ720924:HJN720924 HTF720924:HTJ720924 IDB720924:IDF720924 IMX720924:INB720924 IWT720924:IWX720924 JGP720924:JGT720924 JQL720924:JQP720924 KAH720924:KAL720924 KKD720924:KKH720924 KTZ720924:KUD720924 LDV720924:LDZ720924 LNR720924:LNV720924 LXN720924:LXR720924 MHJ720924:MHN720924 MRF720924:MRJ720924 NBB720924:NBF720924 NKX720924:NLB720924 NUT720924:NUX720924 OEP720924:OET720924 OOL720924:OOP720924 OYH720924:OYL720924 PID720924:PIH720924 PRZ720924:PSD720924 QBV720924:QBZ720924 QLR720924:QLV720924 QVN720924:QVR720924 RFJ720924:RFN720924 RPF720924:RPJ720924 RZB720924:RZF720924 SIX720924:SJB720924 SST720924:SSX720924 TCP720924:TCT720924 TML720924:TMP720924 TWH720924:TWL720924 UGD720924:UGH720924 UPZ720924:UQD720924 UZV720924:UZZ720924 VJR720924:VJV720924 VTN720924:VTR720924 WDJ720924:WDN720924 WNF720924:WNJ720924 WXB720924:WXF720924 AT786460:AX786460 KP786460:KT786460 UL786460:UP786460 AEH786460:AEL786460 AOD786460:AOH786460 AXZ786460:AYD786460 BHV786460:BHZ786460 BRR786460:BRV786460 CBN786460:CBR786460 CLJ786460:CLN786460 CVF786460:CVJ786460 DFB786460:DFF786460 DOX786460:DPB786460 DYT786460:DYX786460 EIP786460:EIT786460 ESL786460:ESP786460 FCH786460:FCL786460 FMD786460:FMH786460 FVZ786460:FWD786460 GFV786460:GFZ786460 GPR786460:GPV786460 GZN786460:GZR786460 HJJ786460:HJN786460 HTF786460:HTJ786460 IDB786460:IDF786460 IMX786460:INB786460 IWT786460:IWX786460 JGP786460:JGT786460 JQL786460:JQP786460 KAH786460:KAL786460 KKD786460:KKH786460 KTZ786460:KUD786460 LDV786460:LDZ786460 LNR786460:LNV786460 LXN786460:LXR786460 MHJ786460:MHN786460 MRF786460:MRJ786460 NBB786460:NBF786460 NKX786460:NLB786460 NUT786460:NUX786460 OEP786460:OET786460 OOL786460:OOP786460 OYH786460:OYL786460 PID786460:PIH786460 PRZ786460:PSD786460 QBV786460:QBZ786460 QLR786460:QLV786460 QVN786460:QVR786460 RFJ786460:RFN786460 RPF786460:RPJ786460 RZB786460:RZF786460 SIX786460:SJB786460 SST786460:SSX786460 TCP786460:TCT786460 TML786460:TMP786460 TWH786460:TWL786460 UGD786460:UGH786460 UPZ786460:UQD786460 UZV786460:UZZ786460 VJR786460:VJV786460 VTN786460:VTR786460 WDJ786460:WDN786460 WNF786460:WNJ786460 WXB786460:WXF786460 AT851996:AX851996 KP851996:KT851996 UL851996:UP851996 AEH851996:AEL851996 AOD851996:AOH851996 AXZ851996:AYD851996 BHV851996:BHZ851996 BRR851996:BRV851996 CBN851996:CBR851996 CLJ851996:CLN851996 CVF851996:CVJ851996 DFB851996:DFF851996 DOX851996:DPB851996 DYT851996:DYX851996 EIP851996:EIT851996 ESL851996:ESP851996 FCH851996:FCL851996 FMD851996:FMH851996 FVZ851996:FWD851996 GFV851996:GFZ851996 GPR851996:GPV851996 GZN851996:GZR851996 HJJ851996:HJN851996 HTF851996:HTJ851996 IDB851996:IDF851996 IMX851996:INB851996 IWT851996:IWX851996 JGP851996:JGT851996 JQL851996:JQP851996 KAH851996:KAL851996 KKD851996:KKH851996 KTZ851996:KUD851996 LDV851996:LDZ851996 LNR851996:LNV851996 LXN851996:LXR851996 MHJ851996:MHN851996 MRF851996:MRJ851996 NBB851996:NBF851996 NKX851996:NLB851996 NUT851996:NUX851996 OEP851996:OET851996 OOL851996:OOP851996 OYH851996:OYL851996 PID851996:PIH851996 PRZ851996:PSD851996 QBV851996:QBZ851996 QLR851996:QLV851996 QVN851996:QVR851996 RFJ851996:RFN851996 RPF851996:RPJ851996 RZB851996:RZF851996 SIX851996:SJB851996 SST851996:SSX851996 TCP851996:TCT851996 TML851996:TMP851996 TWH851996:TWL851996 UGD851996:UGH851996 UPZ851996:UQD851996 UZV851996:UZZ851996 VJR851996:VJV851996 VTN851996:VTR851996 WDJ851996:WDN851996 WNF851996:WNJ851996 WXB851996:WXF851996 AT917532:AX917532 KP917532:KT917532 UL917532:UP917532 AEH917532:AEL917532 AOD917532:AOH917532 AXZ917532:AYD917532 BHV917532:BHZ917532 BRR917532:BRV917532 CBN917532:CBR917532 CLJ917532:CLN917532 CVF917532:CVJ917532 DFB917532:DFF917532 DOX917532:DPB917532 DYT917532:DYX917532 EIP917532:EIT917532 ESL917532:ESP917532 FCH917532:FCL917532 FMD917532:FMH917532 FVZ917532:FWD917532 GFV917532:GFZ917532 GPR917532:GPV917532 GZN917532:GZR917532 HJJ917532:HJN917532 HTF917532:HTJ917532 IDB917532:IDF917532 IMX917532:INB917532 IWT917532:IWX917532 JGP917532:JGT917532 JQL917532:JQP917532 KAH917532:KAL917532 KKD917532:KKH917532 KTZ917532:KUD917532 LDV917532:LDZ917532 LNR917532:LNV917532 LXN917532:LXR917532 MHJ917532:MHN917532 MRF917532:MRJ917532 NBB917532:NBF917532 NKX917532:NLB917532 NUT917532:NUX917532 OEP917532:OET917532 OOL917532:OOP917532 OYH917532:OYL917532 PID917532:PIH917532 PRZ917532:PSD917532 QBV917532:QBZ917532 QLR917532:QLV917532 QVN917532:QVR917532 RFJ917532:RFN917532 RPF917532:RPJ917532 RZB917532:RZF917532 SIX917532:SJB917532 SST917532:SSX917532 TCP917532:TCT917532 TML917532:TMP917532 TWH917532:TWL917532 UGD917532:UGH917532 UPZ917532:UQD917532 UZV917532:UZZ917532 VJR917532:VJV917532 VTN917532:VTR917532 WDJ917532:WDN917532 WNF917532:WNJ917532 WXB917532:WXF917532 AT983068:AX983068 KP983068:KT983068 UL983068:UP983068 AEH983068:AEL983068 AOD983068:AOH983068 AXZ983068:AYD983068 BHV983068:BHZ983068 BRR983068:BRV983068 CBN983068:CBR983068 CLJ983068:CLN983068 CVF983068:CVJ983068 DFB983068:DFF983068 DOX983068:DPB983068 DYT983068:DYX983068 EIP983068:EIT983068 ESL983068:ESP983068 FCH983068:FCL983068 FMD983068:FMH983068 FVZ983068:FWD983068 GFV983068:GFZ983068 GPR983068:GPV983068 GZN983068:GZR983068 HJJ983068:HJN983068 HTF983068:HTJ983068 IDB983068:IDF983068 IMX983068:INB983068 IWT983068:IWX983068 JGP983068:JGT983068 JQL983068:JQP983068 KAH983068:KAL983068 KKD983068:KKH983068 KTZ983068:KUD983068 LDV983068:LDZ983068 LNR983068:LNV983068 LXN983068:LXR983068 MHJ983068:MHN983068 MRF983068:MRJ983068 NBB983068:NBF983068 NKX983068:NLB983068 NUT983068:NUX983068 OEP983068:OET983068 OOL983068:OOP983068 OYH983068:OYL983068 PID983068:PIH983068 PRZ983068:PSD983068 QBV983068:QBZ983068 QLR983068:QLV983068 QVN983068:QVR983068 RFJ983068:RFN983068 RPF983068:RPJ983068 RZB983068:RZF983068 SIX983068:SJB983068 SST983068:SSX983068 TCP983068:TCT983068 TML983068:TMP983068 TWH983068:TWL983068 UGD983068:UGH983068 UPZ983068:UQD983068 UZV983068:UZZ983068 VJR983068:VJV983068 VTN983068:VTR983068 WDJ983068:WDN983068 WNF983068:WNJ983068 WXB983068:WXF983068 AT65554:AX65554 KP65554:KT65554 UL65554:UP65554 AEH65554:AEL65554 AOD65554:AOH65554 AXZ65554:AYD65554 BHV65554:BHZ65554 BRR65554:BRV65554 CBN65554:CBR65554 CLJ65554:CLN65554 CVF65554:CVJ65554 DFB65554:DFF65554 DOX65554:DPB65554 DYT65554:DYX65554 EIP65554:EIT65554 ESL65554:ESP65554 FCH65554:FCL65554 FMD65554:FMH65554 FVZ65554:FWD65554 GFV65554:GFZ65554 GPR65554:GPV65554 GZN65554:GZR65554 HJJ65554:HJN65554 HTF65554:HTJ65554 IDB65554:IDF65554 IMX65554:INB65554 IWT65554:IWX65554 JGP65554:JGT65554 JQL65554:JQP65554 KAH65554:KAL65554 KKD65554:KKH65554 KTZ65554:KUD65554 LDV65554:LDZ65554 LNR65554:LNV65554 LXN65554:LXR65554 MHJ65554:MHN65554 MRF65554:MRJ65554 NBB65554:NBF65554 NKX65554:NLB65554 NUT65554:NUX65554 OEP65554:OET65554 OOL65554:OOP65554 OYH65554:OYL65554 PID65554:PIH65554 PRZ65554:PSD65554 QBV65554:QBZ65554 QLR65554:QLV65554 QVN65554:QVR65554 RFJ65554:RFN65554 RPF65554:RPJ65554 RZB65554:RZF65554 SIX65554:SJB65554 SST65554:SSX65554 TCP65554:TCT65554 TML65554:TMP65554 TWH65554:TWL65554 UGD65554:UGH65554 UPZ65554:UQD65554 UZV65554:UZZ65554 VJR65554:VJV65554 VTN65554:VTR65554 WDJ65554:WDN65554 WNF65554:WNJ65554 WXB65554:WXF65554 AT131090:AX131090 KP131090:KT131090 UL131090:UP131090 AEH131090:AEL131090 AOD131090:AOH131090 AXZ131090:AYD131090 BHV131090:BHZ131090 BRR131090:BRV131090 CBN131090:CBR131090 CLJ131090:CLN131090 CVF131090:CVJ131090 DFB131090:DFF131090 DOX131090:DPB131090 DYT131090:DYX131090 EIP131090:EIT131090 ESL131090:ESP131090 FCH131090:FCL131090 FMD131090:FMH131090 FVZ131090:FWD131090 GFV131090:GFZ131090 GPR131090:GPV131090 GZN131090:GZR131090 HJJ131090:HJN131090 HTF131090:HTJ131090 IDB131090:IDF131090 IMX131090:INB131090 IWT131090:IWX131090 JGP131090:JGT131090 JQL131090:JQP131090 KAH131090:KAL131090 KKD131090:KKH131090 KTZ131090:KUD131090 LDV131090:LDZ131090 LNR131090:LNV131090 LXN131090:LXR131090 MHJ131090:MHN131090 MRF131090:MRJ131090 NBB131090:NBF131090 NKX131090:NLB131090 NUT131090:NUX131090 OEP131090:OET131090 OOL131090:OOP131090 OYH131090:OYL131090 PID131090:PIH131090 PRZ131090:PSD131090 QBV131090:QBZ131090 QLR131090:QLV131090 QVN131090:QVR131090 RFJ131090:RFN131090 RPF131090:RPJ131090 RZB131090:RZF131090 SIX131090:SJB131090 SST131090:SSX131090 TCP131090:TCT131090 TML131090:TMP131090 TWH131090:TWL131090 UGD131090:UGH131090 UPZ131090:UQD131090 UZV131090:UZZ131090 VJR131090:VJV131090 VTN131090:VTR131090 WDJ131090:WDN131090 WNF131090:WNJ131090 WXB131090:WXF131090 AT196626:AX196626 KP196626:KT196626 UL196626:UP196626 AEH196626:AEL196626 AOD196626:AOH196626 AXZ196626:AYD196626 BHV196626:BHZ196626 BRR196626:BRV196626 CBN196626:CBR196626 CLJ196626:CLN196626 CVF196626:CVJ196626 DFB196626:DFF196626 DOX196626:DPB196626 DYT196626:DYX196626 EIP196626:EIT196626 ESL196626:ESP196626 FCH196626:FCL196626 FMD196626:FMH196626 FVZ196626:FWD196626 GFV196626:GFZ196626 GPR196626:GPV196626 GZN196626:GZR196626 HJJ196626:HJN196626 HTF196626:HTJ196626 IDB196626:IDF196626 IMX196626:INB196626 IWT196626:IWX196626 JGP196626:JGT196626 JQL196626:JQP196626 KAH196626:KAL196626 KKD196626:KKH196626 KTZ196626:KUD196626 LDV196626:LDZ196626 LNR196626:LNV196626 LXN196626:LXR196626 MHJ196626:MHN196626 MRF196626:MRJ196626 NBB196626:NBF196626 NKX196626:NLB196626 NUT196626:NUX196626 OEP196626:OET196626 OOL196626:OOP196626 OYH196626:OYL196626 PID196626:PIH196626 PRZ196626:PSD196626 QBV196626:QBZ196626 QLR196626:QLV196626 QVN196626:QVR196626 RFJ196626:RFN196626 RPF196626:RPJ196626 RZB196626:RZF196626 SIX196626:SJB196626 SST196626:SSX196626 TCP196626:TCT196626 TML196626:TMP196626 TWH196626:TWL196626 UGD196626:UGH196626 UPZ196626:UQD196626 UZV196626:UZZ196626 VJR196626:VJV196626 VTN196626:VTR196626 WDJ196626:WDN196626 WNF196626:WNJ196626 WXB196626:WXF196626 AT262162:AX262162 KP262162:KT262162 UL262162:UP262162 AEH262162:AEL262162 AOD262162:AOH262162 AXZ262162:AYD262162 BHV262162:BHZ262162 BRR262162:BRV262162 CBN262162:CBR262162 CLJ262162:CLN262162 CVF262162:CVJ262162 DFB262162:DFF262162 DOX262162:DPB262162 DYT262162:DYX262162 EIP262162:EIT262162 ESL262162:ESP262162 FCH262162:FCL262162 FMD262162:FMH262162 FVZ262162:FWD262162 GFV262162:GFZ262162 GPR262162:GPV262162 GZN262162:GZR262162 HJJ262162:HJN262162 HTF262162:HTJ262162 IDB262162:IDF262162 IMX262162:INB262162 IWT262162:IWX262162 JGP262162:JGT262162 JQL262162:JQP262162 KAH262162:KAL262162 KKD262162:KKH262162 KTZ262162:KUD262162 LDV262162:LDZ262162 LNR262162:LNV262162 LXN262162:LXR262162 MHJ262162:MHN262162 MRF262162:MRJ262162 NBB262162:NBF262162 NKX262162:NLB262162 NUT262162:NUX262162 OEP262162:OET262162 OOL262162:OOP262162 OYH262162:OYL262162 PID262162:PIH262162 PRZ262162:PSD262162 QBV262162:QBZ262162 QLR262162:QLV262162 QVN262162:QVR262162 RFJ262162:RFN262162 RPF262162:RPJ262162 RZB262162:RZF262162 SIX262162:SJB262162 SST262162:SSX262162 TCP262162:TCT262162 TML262162:TMP262162 TWH262162:TWL262162 UGD262162:UGH262162 UPZ262162:UQD262162 UZV262162:UZZ262162 VJR262162:VJV262162 VTN262162:VTR262162 WDJ262162:WDN262162 WNF262162:WNJ262162 WXB262162:WXF262162 AT327698:AX327698 KP327698:KT327698 UL327698:UP327698 AEH327698:AEL327698 AOD327698:AOH327698 AXZ327698:AYD327698 BHV327698:BHZ327698 BRR327698:BRV327698 CBN327698:CBR327698 CLJ327698:CLN327698 CVF327698:CVJ327698 DFB327698:DFF327698 DOX327698:DPB327698 DYT327698:DYX327698 EIP327698:EIT327698 ESL327698:ESP327698 FCH327698:FCL327698 FMD327698:FMH327698 FVZ327698:FWD327698 GFV327698:GFZ327698 GPR327698:GPV327698 GZN327698:GZR327698 HJJ327698:HJN327698 HTF327698:HTJ327698 IDB327698:IDF327698 IMX327698:INB327698 IWT327698:IWX327698 JGP327698:JGT327698 JQL327698:JQP327698 KAH327698:KAL327698 KKD327698:KKH327698 KTZ327698:KUD327698 LDV327698:LDZ327698 LNR327698:LNV327698 LXN327698:LXR327698 MHJ327698:MHN327698 MRF327698:MRJ327698 NBB327698:NBF327698 NKX327698:NLB327698 NUT327698:NUX327698 OEP327698:OET327698 OOL327698:OOP327698 OYH327698:OYL327698 PID327698:PIH327698 PRZ327698:PSD327698 QBV327698:QBZ327698 QLR327698:QLV327698 QVN327698:QVR327698 RFJ327698:RFN327698 RPF327698:RPJ327698 RZB327698:RZF327698 SIX327698:SJB327698 SST327698:SSX327698 TCP327698:TCT327698 TML327698:TMP327698 TWH327698:TWL327698 UGD327698:UGH327698 UPZ327698:UQD327698 UZV327698:UZZ327698 VJR327698:VJV327698 VTN327698:VTR327698 WDJ327698:WDN327698 WNF327698:WNJ327698 WXB327698:WXF327698 AT393234:AX393234 KP393234:KT393234 UL393234:UP393234 AEH393234:AEL393234 AOD393234:AOH393234 AXZ393234:AYD393234 BHV393234:BHZ393234 BRR393234:BRV393234 CBN393234:CBR393234 CLJ393234:CLN393234 CVF393234:CVJ393234 DFB393234:DFF393234 DOX393234:DPB393234 DYT393234:DYX393234 EIP393234:EIT393234 ESL393234:ESP393234 FCH393234:FCL393234 FMD393234:FMH393234 FVZ393234:FWD393234 GFV393234:GFZ393234 GPR393234:GPV393234 GZN393234:GZR393234 HJJ393234:HJN393234 HTF393234:HTJ393234 IDB393234:IDF393234 IMX393234:INB393234 IWT393234:IWX393234 JGP393234:JGT393234 JQL393234:JQP393234 KAH393234:KAL393234 KKD393234:KKH393234 KTZ393234:KUD393234 LDV393234:LDZ393234 LNR393234:LNV393234 LXN393234:LXR393234 MHJ393234:MHN393234 MRF393234:MRJ393234 NBB393234:NBF393234 NKX393234:NLB393234 NUT393234:NUX393234 OEP393234:OET393234 OOL393234:OOP393234 OYH393234:OYL393234 PID393234:PIH393234 PRZ393234:PSD393234 QBV393234:QBZ393234 QLR393234:QLV393234 QVN393234:QVR393234 RFJ393234:RFN393234 RPF393234:RPJ393234 RZB393234:RZF393234 SIX393234:SJB393234 SST393234:SSX393234 TCP393234:TCT393234 TML393234:TMP393234 TWH393234:TWL393234 UGD393234:UGH393234 UPZ393234:UQD393234 UZV393234:UZZ393234 VJR393234:VJV393234 VTN393234:VTR393234 WDJ393234:WDN393234 WNF393234:WNJ393234 WXB393234:WXF393234 AT458770:AX458770 KP458770:KT458770 UL458770:UP458770 AEH458770:AEL458770 AOD458770:AOH458770 AXZ458770:AYD458770 BHV458770:BHZ458770 BRR458770:BRV458770 CBN458770:CBR458770 CLJ458770:CLN458770 CVF458770:CVJ458770 DFB458770:DFF458770 DOX458770:DPB458770 DYT458770:DYX458770 EIP458770:EIT458770 ESL458770:ESP458770 FCH458770:FCL458770 FMD458770:FMH458770 FVZ458770:FWD458770 GFV458770:GFZ458770 GPR458770:GPV458770 GZN458770:GZR458770 HJJ458770:HJN458770 HTF458770:HTJ458770 IDB458770:IDF458770 IMX458770:INB458770 IWT458770:IWX458770 JGP458770:JGT458770 JQL458770:JQP458770 KAH458770:KAL458770 KKD458770:KKH458770 KTZ458770:KUD458770 LDV458770:LDZ458770 LNR458770:LNV458770 LXN458770:LXR458770 MHJ458770:MHN458770 MRF458770:MRJ458770 NBB458770:NBF458770 NKX458770:NLB458770 NUT458770:NUX458770 OEP458770:OET458770 OOL458770:OOP458770 OYH458770:OYL458770 PID458770:PIH458770 PRZ458770:PSD458770 QBV458770:QBZ458770 QLR458770:QLV458770 QVN458770:QVR458770 RFJ458770:RFN458770 RPF458770:RPJ458770 RZB458770:RZF458770 SIX458770:SJB458770 SST458770:SSX458770 TCP458770:TCT458770 TML458770:TMP458770 TWH458770:TWL458770 UGD458770:UGH458770 UPZ458770:UQD458770 UZV458770:UZZ458770 VJR458770:VJV458770 VTN458770:VTR458770 WDJ458770:WDN458770 WNF458770:WNJ458770 WXB458770:WXF458770 AT524306:AX524306 KP524306:KT524306 UL524306:UP524306 AEH524306:AEL524306 AOD524306:AOH524306 AXZ524306:AYD524306 BHV524306:BHZ524306 BRR524306:BRV524306 CBN524306:CBR524306 CLJ524306:CLN524306 CVF524306:CVJ524306 DFB524306:DFF524306 DOX524306:DPB524306 DYT524306:DYX524306 EIP524306:EIT524306 ESL524306:ESP524306 FCH524306:FCL524306 FMD524306:FMH524306 FVZ524306:FWD524306 GFV524306:GFZ524306 GPR524306:GPV524306 GZN524306:GZR524306 HJJ524306:HJN524306 HTF524306:HTJ524306 IDB524306:IDF524306 IMX524306:INB524306 IWT524306:IWX524306 JGP524306:JGT524306 JQL524306:JQP524306 KAH524306:KAL524306 KKD524306:KKH524306 KTZ524306:KUD524306 LDV524306:LDZ524306 LNR524306:LNV524306 LXN524306:LXR524306 MHJ524306:MHN524306 MRF524306:MRJ524306 NBB524306:NBF524306 NKX524306:NLB524306 NUT524306:NUX524306 OEP524306:OET524306 OOL524306:OOP524306 OYH524306:OYL524306 PID524306:PIH524306 PRZ524306:PSD524306 QBV524306:QBZ524306 QLR524306:QLV524306 QVN524306:QVR524306 RFJ524306:RFN524306 RPF524306:RPJ524306 RZB524306:RZF524306 SIX524306:SJB524306 SST524306:SSX524306 TCP524306:TCT524306 TML524306:TMP524306 TWH524306:TWL524306 UGD524306:UGH524306 UPZ524306:UQD524306 UZV524306:UZZ524306 VJR524306:VJV524306 VTN524306:VTR524306 WDJ524306:WDN524306 WNF524306:WNJ524306 WXB524306:WXF524306 AT589842:AX589842 KP589842:KT589842 UL589842:UP589842 AEH589842:AEL589842 AOD589842:AOH589842 AXZ589842:AYD589842 BHV589842:BHZ589842 BRR589842:BRV589842 CBN589842:CBR589842 CLJ589842:CLN589842 CVF589842:CVJ589842 DFB589842:DFF589842 DOX589842:DPB589842 DYT589842:DYX589842 EIP589842:EIT589842 ESL589842:ESP589842 FCH589842:FCL589842 FMD589842:FMH589842 FVZ589842:FWD589842 GFV589842:GFZ589842 GPR589842:GPV589842 GZN589842:GZR589842 HJJ589842:HJN589842 HTF589842:HTJ589842 IDB589842:IDF589842 IMX589842:INB589842 IWT589842:IWX589842 JGP589842:JGT589842 JQL589842:JQP589842 KAH589842:KAL589842 KKD589842:KKH589842 KTZ589842:KUD589842 LDV589842:LDZ589842 LNR589842:LNV589842 LXN589842:LXR589842 MHJ589842:MHN589842 MRF589842:MRJ589842 NBB589842:NBF589842 NKX589842:NLB589842 NUT589842:NUX589842 OEP589842:OET589842 OOL589842:OOP589842 OYH589842:OYL589842 PID589842:PIH589842 PRZ589842:PSD589842 QBV589842:QBZ589842 QLR589842:QLV589842 QVN589842:QVR589842 RFJ589842:RFN589842 RPF589842:RPJ589842 RZB589842:RZF589842 SIX589842:SJB589842 SST589842:SSX589842 TCP589842:TCT589842 TML589842:TMP589842 TWH589842:TWL589842 UGD589842:UGH589842 UPZ589842:UQD589842 UZV589842:UZZ589842 VJR589842:VJV589842 VTN589842:VTR589842 WDJ589842:WDN589842 WNF589842:WNJ589842 WXB589842:WXF589842 AT655378:AX655378 KP655378:KT655378 UL655378:UP655378 AEH655378:AEL655378 AOD655378:AOH655378 AXZ655378:AYD655378 BHV655378:BHZ655378 BRR655378:BRV655378 CBN655378:CBR655378 CLJ655378:CLN655378 CVF655378:CVJ655378 DFB655378:DFF655378 DOX655378:DPB655378 DYT655378:DYX655378 EIP655378:EIT655378 ESL655378:ESP655378 FCH655378:FCL655378 FMD655378:FMH655378 FVZ655378:FWD655378 GFV655378:GFZ655378 GPR655378:GPV655378 GZN655378:GZR655378 HJJ655378:HJN655378 HTF655378:HTJ655378 IDB655378:IDF655378 IMX655378:INB655378 IWT655378:IWX655378 JGP655378:JGT655378 JQL655378:JQP655378 KAH655378:KAL655378 KKD655378:KKH655378 KTZ655378:KUD655378 LDV655378:LDZ655378 LNR655378:LNV655378 LXN655378:LXR655378 MHJ655378:MHN655378 MRF655378:MRJ655378 NBB655378:NBF655378 NKX655378:NLB655378 NUT655378:NUX655378 OEP655378:OET655378 OOL655378:OOP655378 OYH655378:OYL655378 PID655378:PIH655378 PRZ655378:PSD655378 QBV655378:QBZ655378 QLR655378:QLV655378 QVN655378:QVR655378 RFJ655378:RFN655378 RPF655378:RPJ655378 RZB655378:RZF655378 SIX655378:SJB655378 SST655378:SSX655378 TCP655378:TCT655378 TML655378:TMP655378 TWH655378:TWL655378 UGD655378:UGH655378 UPZ655378:UQD655378 UZV655378:UZZ655378 VJR655378:VJV655378 VTN655378:VTR655378 WDJ655378:WDN655378 WNF655378:WNJ655378 WXB655378:WXF655378 AT720914:AX720914 KP720914:KT720914 UL720914:UP720914 AEH720914:AEL720914 AOD720914:AOH720914 AXZ720914:AYD720914 BHV720914:BHZ720914 BRR720914:BRV720914 CBN720914:CBR720914 CLJ720914:CLN720914 CVF720914:CVJ720914 DFB720914:DFF720914 DOX720914:DPB720914 DYT720914:DYX720914 EIP720914:EIT720914 ESL720914:ESP720914 FCH720914:FCL720914 FMD720914:FMH720914 FVZ720914:FWD720914 GFV720914:GFZ720914 GPR720914:GPV720914 GZN720914:GZR720914 HJJ720914:HJN720914 HTF720914:HTJ720914 IDB720914:IDF720914 IMX720914:INB720914 IWT720914:IWX720914 JGP720914:JGT720914 JQL720914:JQP720914 KAH720914:KAL720914 KKD720914:KKH720914 KTZ720914:KUD720914 LDV720914:LDZ720914 LNR720914:LNV720914 LXN720914:LXR720914 MHJ720914:MHN720914 MRF720914:MRJ720914 NBB720914:NBF720914 NKX720914:NLB720914 NUT720914:NUX720914 OEP720914:OET720914 OOL720914:OOP720914 OYH720914:OYL720914 PID720914:PIH720914 PRZ720914:PSD720914 QBV720914:QBZ720914 QLR720914:QLV720914 QVN720914:QVR720914 RFJ720914:RFN720914 RPF720914:RPJ720914 RZB720914:RZF720914 SIX720914:SJB720914 SST720914:SSX720914 TCP720914:TCT720914 TML720914:TMP720914 TWH720914:TWL720914 UGD720914:UGH720914 UPZ720914:UQD720914 UZV720914:UZZ720914 VJR720914:VJV720914 VTN720914:VTR720914 WDJ720914:WDN720914 WNF720914:WNJ720914 WXB720914:WXF720914 AT786450:AX786450 KP786450:KT786450 UL786450:UP786450 AEH786450:AEL786450 AOD786450:AOH786450 AXZ786450:AYD786450 BHV786450:BHZ786450 BRR786450:BRV786450 CBN786450:CBR786450 CLJ786450:CLN786450 CVF786450:CVJ786450 DFB786450:DFF786450 DOX786450:DPB786450 DYT786450:DYX786450 EIP786450:EIT786450 ESL786450:ESP786450 FCH786450:FCL786450 FMD786450:FMH786450 FVZ786450:FWD786450 GFV786450:GFZ786450 GPR786450:GPV786450 GZN786450:GZR786450 HJJ786450:HJN786450 HTF786450:HTJ786450 IDB786450:IDF786450 IMX786450:INB786450 IWT786450:IWX786450 JGP786450:JGT786450 JQL786450:JQP786450 KAH786450:KAL786450 KKD786450:KKH786450 KTZ786450:KUD786450 LDV786450:LDZ786450 LNR786450:LNV786450 LXN786450:LXR786450 MHJ786450:MHN786450 MRF786450:MRJ786450 NBB786450:NBF786450 NKX786450:NLB786450 NUT786450:NUX786450 OEP786450:OET786450 OOL786450:OOP786450 OYH786450:OYL786450 PID786450:PIH786450 PRZ786450:PSD786450 QBV786450:QBZ786450 QLR786450:QLV786450 QVN786450:QVR786450 RFJ786450:RFN786450 RPF786450:RPJ786450 RZB786450:RZF786450 SIX786450:SJB786450 SST786450:SSX786450 TCP786450:TCT786450 TML786450:TMP786450 TWH786450:TWL786450 UGD786450:UGH786450 UPZ786450:UQD786450 UZV786450:UZZ786450 VJR786450:VJV786450 VTN786450:VTR786450 WDJ786450:WDN786450 WNF786450:WNJ786450 WXB786450:WXF786450 AT851986:AX851986 KP851986:KT851986 UL851986:UP851986 AEH851986:AEL851986 AOD851986:AOH851986 AXZ851986:AYD851986 BHV851986:BHZ851986 BRR851986:BRV851986 CBN851986:CBR851986 CLJ851986:CLN851986 CVF851986:CVJ851986 DFB851986:DFF851986 DOX851986:DPB851986 DYT851986:DYX851986 EIP851986:EIT851986 ESL851986:ESP851986 FCH851986:FCL851986 FMD851986:FMH851986 FVZ851986:FWD851986 GFV851986:GFZ851986 GPR851986:GPV851986 GZN851986:GZR851986 HJJ851986:HJN851986 HTF851986:HTJ851986 IDB851986:IDF851986 IMX851986:INB851986 IWT851986:IWX851986 JGP851986:JGT851986 JQL851986:JQP851986 KAH851986:KAL851986 KKD851986:KKH851986 KTZ851986:KUD851986 LDV851986:LDZ851986 LNR851986:LNV851986 LXN851986:LXR851986 MHJ851986:MHN851986 MRF851986:MRJ851986 NBB851986:NBF851986 NKX851986:NLB851986 NUT851986:NUX851986 OEP851986:OET851986 OOL851986:OOP851986 OYH851986:OYL851986 PID851986:PIH851986 PRZ851986:PSD851986 QBV851986:QBZ851986 QLR851986:QLV851986 QVN851986:QVR851986 RFJ851986:RFN851986 RPF851986:RPJ851986 RZB851986:RZF851986 SIX851986:SJB851986 SST851986:SSX851986 TCP851986:TCT851986 TML851986:TMP851986 TWH851986:TWL851986 UGD851986:UGH851986 UPZ851986:UQD851986 UZV851986:UZZ851986 VJR851986:VJV851986 VTN851986:VTR851986 WDJ851986:WDN851986 WNF851986:WNJ851986 WXB851986:WXF851986 AT917522:AX917522 KP917522:KT917522 UL917522:UP917522 AEH917522:AEL917522 AOD917522:AOH917522 AXZ917522:AYD917522 BHV917522:BHZ917522 BRR917522:BRV917522 CBN917522:CBR917522 CLJ917522:CLN917522 CVF917522:CVJ917522 DFB917522:DFF917522 DOX917522:DPB917522 DYT917522:DYX917522 EIP917522:EIT917522 ESL917522:ESP917522 FCH917522:FCL917522 FMD917522:FMH917522 FVZ917522:FWD917522 GFV917522:GFZ917522 GPR917522:GPV917522 GZN917522:GZR917522 HJJ917522:HJN917522 HTF917522:HTJ917522 IDB917522:IDF917522 IMX917522:INB917522 IWT917522:IWX917522 JGP917522:JGT917522 JQL917522:JQP917522 KAH917522:KAL917522 KKD917522:KKH917522 KTZ917522:KUD917522 LDV917522:LDZ917522 LNR917522:LNV917522 LXN917522:LXR917522 MHJ917522:MHN917522 MRF917522:MRJ917522 NBB917522:NBF917522 NKX917522:NLB917522 NUT917522:NUX917522 OEP917522:OET917522 OOL917522:OOP917522 OYH917522:OYL917522 PID917522:PIH917522 PRZ917522:PSD917522 QBV917522:QBZ917522 QLR917522:QLV917522 QVN917522:QVR917522 RFJ917522:RFN917522 RPF917522:RPJ917522 RZB917522:RZF917522 SIX917522:SJB917522 SST917522:SSX917522 TCP917522:TCT917522 TML917522:TMP917522 TWH917522:TWL917522 UGD917522:UGH917522 UPZ917522:UQD917522 UZV917522:UZZ917522 VJR917522:VJV917522 VTN917522:VTR917522 WDJ917522:WDN917522 WNF917522:WNJ917522 WXB917522:WXF917522 AT983058:AX983058 KP983058:KT983058 UL983058:UP983058 AEH983058:AEL983058 AOD983058:AOH983058 AXZ983058:AYD983058 BHV983058:BHZ983058 BRR983058:BRV983058 CBN983058:CBR983058 CLJ983058:CLN983058 CVF983058:CVJ983058 DFB983058:DFF983058 DOX983058:DPB983058 DYT983058:DYX983058 EIP983058:EIT983058 ESL983058:ESP983058 FCH983058:FCL983058 FMD983058:FMH983058 FVZ983058:FWD983058 GFV983058:GFZ983058 GPR983058:GPV983058 GZN983058:GZR983058 HJJ983058:HJN983058 HTF983058:HTJ983058 IDB983058:IDF983058 IMX983058:INB983058 IWT983058:IWX983058 JGP983058:JGT983058 JQL983058:JQP983058 KAH983058:KAL983058 KKD983058:KKH983058 KTZ983058:KUD983058 LDV983058:LDZ983058 LNR983058:LNV983058 LXN983058:LXR983058 MHJ983058:MHN983058 MRF983058:MRJ983058 NBB983058:NBF983058 NKX983058:NLB983058 NUT983058:NUX983058 OEP983058:OET983058 OOL983058:OOP983058 OYH983058:OYL983058 PID983058:PIH983058 PRZ983058:PSD983058 QBV983058:QBZ983058 QLR983058:QLV983058 QVN983058:QVR983058 RFJ983058:RFN983058 RPF983058:RPJ983058 RZB983058:RZF983058 SIX983058:SJB983058 SST983058:SSX983058 TCP983058:TCT983058 TML983058:TMP983058 TWH983058:TWL983058 UGD983058:UGH983058 UPZ983058:UQD983058 UZV983058:UZZ983058 VJR983058:VJV983058 VTN983058:VTR983058 WDJ983058:WDN983058 WNF983058:WNJ983058 WXB983058:WXF983058 AT65566:AX65568 KP65566:KT65568 UL65566:UP65568 AEH65566:AEL65568 AOD65566:AOH65568 AXZ65566:AYD65568 BHV65566:BHZ65568 BRR65566:BRV65568 CBN65566:CBR65568 CLJ65566:CLN65568 CVF65566:CVJ65568 DFB65566:DFF65568 DOX65566:DPB65568 DYT65566:DYX65568 EIP65566:EIT65568 ESL65566:ESP65568 FCH65566:FCL65568 FMD65566:FMH65568 FVZ65566:FWD65568 GFV65566:GFZ65568 GPR65566:GPV65568 GZN65566:GZR65568 HJJ65566:HJN65568 HTF65566:HTJ65568 IDB65566:IDF65568 IMX65566:INB65568 IWT65566:IWX65568 JGP65566:JGT65568 JQL65566:JQP65568 KAH65566:KAL65568 KKD65566:KKH65568 KTZ65566:KUD65568 LDV65566:LDZ65568 LNR65566:LNV65568 LXN65566:LXR65568 MHJ65566:MHN65568 MRF65566:MRJ65568 NBB65566:NBF65568 NKX65566:NLB65568 NUT65566:NUX65568 OEP65566:OET65568 OOL65566:OOP65568 OYH65566:OYL65568 PID65566:PIH65568 PRZ65566:PSD65568 QBV65566:QBZ65568 QLR65566:QLV65568 QVN65566:QVR65568 RFJ65566:RFN65568 RPF65566:RPJ65568 RZB65566:RZF65568 SIX65566:SJB65568 SST65566:SSX65568 TCP65566:TCT65568 TML65566:TMP65568 TWH65566:TWL65568 UGD65566:UGH65568 UPZ65566:UQD65568 UZV65566:UZZ65568 VJR65566:VJV65568 VTN65566:VTR65568 WDJ65566:WDN65568 WNF65566:WNJ65568 WXB65566:WXF65568 AT131102:AX131104 KP131102:KT131104 UL131102:UP131104 AEH131102:AEL131104 AOD131102:AOH131104 AXZ131102:AYD131104 BHV131102:BHZ131104 BRR131102:BRV131104 CBN131102:CBR131104 CLJ131102:CLN131104 CVF131102:CVJ131104 DFB131102:DFF131104 DOX131102:DPB131104 DYT131102:DYX131104 EIP131102:EIT131104 ESL131102:ESP131104 FCH131102:FCL131104 FMD131102:FMH131104 FVZ131102:FWD131104 GFV131102:GFZ131104 GPR131102:GPV131104 GZN131102:GZR131104 HJJ131102:HJN131104 HTF131102:HTJ131104 IDB131102:IDF131104 IMX131102:INB131104 IWT131102:IWX131104 JGP131102:JGT131104 JQL131102:JQP131104 KAH131102:KAL131104 KKD131102:KKH131104 KTZ131102:KUD131104 LDV131102:LDZ131104 LNR131102:LNV131104 LXN131102:LXR131104 MHJ131102:MHN131104 MRF131102:MRJ131104 NBB131102:NBF131104 NKX131102:NLB131104 NUT131102:NUX131104 OEP131102:OET131104 OOL131102:OOP131104 OYH131102:OYL131104 PID131102:PIH131104 PRZ131102:PSD131104 QBV131102:QBZ131104 QLR131102:QLV131104 QVN131102:QVR131104 RFJ131102:RFN131104 RPF131102:RPJ131104 RZB131102:RZF131104 SIX131102:SJB131104 SST131102:SSX131104 TCP131102:TCT131104 TML131102:TMP131104 TWH131102:TWL131104 UGD131102:UGH131104 UPZ131102:UQD131104 UZV131102:UZZ131104 VJR131102:VJV131104 VTN131102:VTR131104 WDJ131102:WDN131104 WNF131102:WNJ131104 WXB131102:WXF131104 AT196638:AX196640 KP196638:KT196640 UL196638:UP196640 AEH196638:AEL196640 AOD196638:AOH196640 AXZ196638:AYD196640 BHV196638:BHZ196640 BRR196638:BRV196640 CBN196638:CBR196640 CLJ196638:CLN196640 CVF196638:CVJ196640 DFB196638:DFF196640 DOX196638:DPB196640 DYT196638:DYX196640 EIP196638:EIT196640 ESL196638:ESP196640 FCH196638:FCL196640 FMD196638:FMH196640 FVZ196638:FWD196640 GFV196638:GFZ196640 GPR196638:GPV196640 GZN196638:GZR196640 HJJ196638:HJN196640 HTF196638:HTJ196640 IDB196638:IDF196640 IMX196638:INB196640 IWT196638:IWX196640 JGP196638:JGT196640 JQL196638:JQP196640 KAH196638:KAL196640 KKD196638:KKH196640 KTZ196638:KUD196640 LDV196638:LDZ196640 LNR196638:LNV196640 LXN196638:LXR196640 MHJ196638:MHN196640 MRF196638:MRJ196640 NBB196638:NBF196640 NKX196638:NLB196640 NUT196638:NUX196640 OEP196638:OET196640 OOL196638:OOP196640 OYH196638:OYL196640 PID196638:PIH196640 PRZ196638:PSD196640 QBV196638:QBZ196640 QLR196638:QLV196640 QVN196638:QVR196640 RFJ196638:RFN196640 RPF196638:RPJ196640 RZB196638:RZF196640 SIX196638:SJB196640 SST196638:SSX196640 TCP196638:TCT196640 TML196638:TMP196640 TWH196638:TWL196640 UGD196638:UGH196640 UPZ196638:UQD196640 UZV196638:UZZ196640 VJR196638:VJV196640 VTN196638:VTR196640 WDJ196638:WDN196640 WNF196638:WNJ196640 WXB196638:WXF196640 AT262174:AX262176 KP262174:KT262176 UL262174:UP262176 AEH262174:AEL262176 AOD262174:AOH262176 AXZ262174:AYD262176 BHV262174:BHZ262176 BRR262174:BRV262176 CBN262174:CBR262176 CLJ262174:CLN262176 CVF262174:CVJ262176 DFB262174:DFF262176 DOX262174:DPB262176 DYT262174:DYX262176 EIP262174:EIT262176 ESL262174:ESP262176 FCH262174:FCL262176 FMD262174:FMH262176 FVZ262174:FWD262176 GFV262174:GFZ262176 GPR262174:GPV262176 GZN262174:GZR262176 HJJ262174:HJN262176 HTF262174:HTJ262176 IDB262174:IDF262176 IMX262174:INB262176 IWT262174:IWX262176 JGP262174:JGT262176 JQL262174:JQP262176 KAH262174:KAL262176 KKD262174:KKH262176 KTZ262174:KUD262176 LDV262174:LDZ262176 LNR262174:LNV262176 LXN262174:LXR262176 MHJ262174:MHN262176 MRF262174:MRJ262176 NBB262174:NBF262176 NKX262174:NLB262176 NUT262174:NUX262176 OEP262174:OET262176 OOL262174:OOP262176 OYH262174:OYL262176 PID262174:PIH262176 PRZ262174:PSD262176 QBV262174:QBZ262176 QLR262174:QLV262176 QVN262174:QVR262176 RFJ262174:RFN262176 RPF262174:RPJ262176 RZB262174:RZF262176 SIX262174:SJB262176 SST262174:SSX262176 TCP262174:TCT262176 TML262174:TMP262176 TWH262174:TWL262176 UGD262174:UGH262176 UPZ262174:UQD262176 UZV262174:UZZ262176 VJR262174:VJV262176 VTN262174:VTR262176 WDJ262174:WDN262176 WNF262174:WNJ262176 WXB262174:WXF262176 AT327710:AX327712 KP327710:KT327712 UL327710:UP327712 AEH327710:AEL327712 AOD327710:AOH327712 AXZ327710:AYD327712 BHV327710:BHZ327712 BRR327710:BRV327712 CBN327710:CBR327712 CLJ327710:CLN327712 CVF327710:CVJ327712 DFB327710:DFF327712 DOX327710:DPB327712 DYT327710:DYX327712 EIP327710:EIT327712 ESL327710:ESP327712 FCH327710:FCL327712 FMD327710:FMH327712 FVZ327710:FWD327712 GFV327710:GFZ327712 GPR327710:GPV327712 GZN327710:GZR327712 HJJ327710:HJN327712 HTF327710:HTJ327712 IDB327710:IDF327712 IMX327710:INB327712 IWT327710:IWX327712 JGP327710:JGT327712 JQL327710:JQP327712 KAH327710:KAL327712 KKD327710:KKH327712 KTZ327710:KUD327712 LDV327710:LDZ327712 LNR327710:LNV327712 LXN327710:LXR327712 MHJ327710:MHN327712 MRF327710:MRJ327712 NBB327710:NBF327712 NKX327710:NLB327712 NUT327710:NUX327712 OEP327710:OET327712 OOL327710:OOP327712 OYH327710:OYL327712 PID327710:PIH327712 PRZ327710:PSD327712 QBV327710:QBZ327712 QLR327710:QLV327712 QVN327710:QVR327712 RFJ327710:RFN327712 RPF327710:RPJ327712 RZB327710:RZF327712 SIX327710:SJB327712 SST327710:SSX327712 TCP327710:TCT327712 TML327710:TMP327712 TWH327710:TWL327712 UGD327710:UGH327712 UPZ327710:UQD327712 UZV327710:UZZ327712 VJR327710:VJV327712 VTN327710:VTR327712 WDJ327710:WDN327712 WNF327710:WNJ327712 WXB327710:WXF327712 AT393246:AX393248 KP393246:KT393248 UL393246:UP393248 AEH393246:AEL393248 AOD393246:AOH393248 AXZ393246:AYD393248 BHV393246:BHZ393248 BRR393246:BRV393248 CBN393246:CBR393248 CLJ393246:CLN393248 CVF393246:CVJ393248 DFB393246:DFF393248 DOX393246:DPB393248 DYT393246:DYX393248 EIP393246:EIT393248 ESL393246:ESP393248 FCH393246:FCL393248 FMD393246:FMH393248 FVZ393246:FWD393248 GFV393246:GFZ393248 GPR393246:GPV393248 GZN393246:GZR393248 HJJ393246:HJN393248 HTF393246:HTJ393248 IDB393246:IDF393248 IMX393246:INB393248 IWT393246:IWX393248 JGP393246:JGT393248 JQL393246:JQP393248 KAH393246:KAL393248 KKD393246:KKH393248 KTZ393246:KUD393248 LDV393246:LDZ393248 LNR393246:LNV393248 LXN393246:LXR393248 MHJ393246:MHN393248 MRF393246:MRJ393248 NBB393246:NBF393248 NKX393246:NLB393248 NUT393246:NUX393248 OEP393246:OET393248 OOL393246:OOP393248 OYH393246:OYL393248 PID393246:PIH393248 PRZ393246:PSD393248 QBV393246:QBZ393248 QLR393246:QLV393248 QVN393246:QVR393248 RFJ393246:RFN393248 RPF393246:RPJ393248 RZB393246:RZF393248 SIX393246:SJB393248 SST393246:SSX393248 TCP393246:TCT393248 TML393246:TMP393248 TWH393246:TWL393248 UGD393246:UGH393248 UPZ393246:UQD393248 UZV393246:UZZ393248 VJR393246:VJV393248 VTN393246:VTR393248 WDJ393246:WDN393248 WNF393246:WNJ393248 WXB393246:WXF393248 AT458782:AX458784 KP458782:KT458784 UL458782:UP458784 AEH458782:AEL458784 AOD458782:AOH458784 AXZ458782:AYD458784 BHV458782:BHZ458784 BRR458782:BRV458784 CBN458782:CBR458784 CLJ458782:CLN458784 CVF458782:CVJ458784 DFB458782:DFF458784 DOX458782:DPB458784 DYT458782:DYX458784 EIP458782:EIT458784 ESL458782:ESP458784 FCH458782:FCL458784 FMD458782:FMH458784 FVZ458782:FWD458784 GFV458782:GFZ458784 GPR458782:GPV458784 GZN458782:GZR458784 HJJ458782:HJN458784 HTF458782:HTJ458784 IDB458782:IDF458784 IMX458782:INB458784 IWT458782:IWX458784 JGP458782:JGT458784 JQL458782:JQP458784 KAH458782:KAL458784 KKD458782:KKH458784 KTZ458782:KUD458784 LDV458782:LDZ458784 LNR458782:LNV458784 LXN458782:LXR458784 MHJ458782:MHN458784 MRF458782:MRJ458784 NBB458782:NBF458784 NKX458782:NLB458784 NUT458782:NUX458784 OEP458782:OET458784 OOL458782:OOP458784 OYH458782:OYL458784 PID458782:PIH458784 PRZ458782:PSD458784 QBV458782:QBZ458784 QLR458782:QLV458784 QVN458782:QVR458784 RFJ458782:RFN458784 RPF458782:RPJ458784 RZB458782:RZF458784 SIX458782:SJB458784 SST458782:SSX458784 TCP458782:TCT458784 TML458782:TMP458784 TWH458782:TWL458784 UGD458782:UGH458784 UPZ458782:UQD458784 UZV458782:UZZ458784 VJR458782:VJV458784 VTN458782:VTR458784 WDJ458782:WDN458784 WNF458782:WNJ458784 WXB458782:WXF458784 AT524318:AX524320 KP524318:KT524320 UL524318:UP524320 AEH524318:AEL524320 AOD524318:AOH524320 AXZ524318:AYD524320 BHV524318:BHZ524320 BRR524318:BRV524320 CBN524318:CBR524320 CLJ524318:CLN524320 CVF524318:CVJ524320 DFB524318:DFF524320 DOX524318:DPB524320 DYT524318:DYX524320 EIP524318:EIT524320 ESL524318:ESP524320 FCH524318:FCL524320 FMD524318:FMH524320 FVZ524318:FWD524320 GFV524318:GFZ524320 GPR524318:GPV524320 GZN524318:GZR524320 HJJ524318:HJN524320 HTF524318:HTJ524320 IDB524318:IDF524320 IMX524318:INB524320 IWT524318:IWX524320 JGP524318:JGT524320 JQL524318:JQP524320 KAH524318:KAL524320 KKD524318:KKH524320 KTZ524318:KUD524320 LDV524318:LDZ524320 LNR524318:LNV524320 LXN524318:LXR524320 MHJ524318:MHN524320 MRF524318:MRJ524320 NBB524318:NBF524320 NKX524318:NLB524320 NUT524318:NUX524320 OEP524318:OET524320 OOL524318:OOP524320 OYH524318:OYL524320 PID524318:PIH524320 PRZ524318:PSD524320 QBV524318:QBZ524320 QLR524318:QLV524320 QVN524318:QVR524320 RFJ524318:RFN524320 RPF524318:RPJ524320 RZB524318:RZF524320 SIX524318:SJB524320 SST524318:SSX524320 TCP524318:TCT524320 TML524318:TMP524320 TWH524318:TWL524320 UGD524318:UGH524320 UPZ524318:UQD524320 UZV524318:UZZ524320 VJR524318:VJV524320 VTN524318:VTR524320 WDJ524318:WDN524320 WNF524318:WNJ524320 WXB524318:WXF524320 AT589854:AX589856 KP589854:KT589856 UL589854:UP589856 AEH589854:AEL589856 AOD589854:AOH589856 AXZ589854:AYD589856 BHV589854:BHZ589856 BRR589854:BRV589856 CBN589854:CBR589856 CLJ589854:CLN589856 CVF589854:CVJ589856 DFB589854:DFF589856 DOX589854:DPB589856 DYT589854:DYX589856 EIP589854:EIT589856 ESL589854:ESP589856 FCH589854:FCL589856 FMD589854:FMH589856 FVZ589854:FWD589856 GFV589854:GFZ589856 GPR589854:GPV589856 GZN589854:GZR589856 HJJ589854:HJN589856 HTF589854:HTJ589856 IDB589854:IDF589856 IMX589854:INB589856 IWT589854:IWX589856 JGP589854:JGT589856 JQL589854:JQP589856 KAH589854:KAL589856 KKD589854:KKH589856 KTZ589854:KUD589856 LDV589854:LDZ589856 LNR589854:LNV589856 LXN589854:LXR589856 MHJ589854:MHN589856 MRF589854:MRJ589856 NBB589854:NBF589856 NKX589854:NLB589856 NUT589854:NUX589856 OEP589854:OET589856 OOL589854:OOP589856 OYH589854:OYL589856 PID589854:PIH589856 PRZ589854:PSD589856 QBV589854:QBZ589856 QLR589854:QLV589856 QVN589854:QVR589856 RFJ589854:RFN589856 RPF589854:RPJ589856 RZB589854:RZF589856 SIX589854:SJB589856 SST589854:SSX589856 TCP589854:TCT589856 TML589854:TMP589856 TWH589854:TWL589856 UGD589854:UGH589856 UPZ589854:UQD589856 UZV589854:UZZ589856 VJR589854:VJV589856 VTN589854:VTR589856 WDJ589854:WDN589856 WNF589854:WNJ589856 WXB589854:WXF589856 AT655390:AX655392 KP655390:KT655392 UL655390:UP655392 AEH655390:AEL655392 AOD655390:AOH655392 AXZ655390:AYD655392 BHV655390:BHZ655392 BRR655390:BRV655392 CBN655390:CBR655392 CLJ655390:CLN655392 CVF655390:CVJ655392 DFB655390:DFF655392 DOX655390:DPB655392 DYT655390:DYX655392 EIP655390:EIT655392 ESL655390:ESP655392 FCH655390:FCL655392 FMD655390:FMH655392 FVZ655390:FWD655392 GFV655390:GFZ655392 GPR655390:GPV655392 GZN655390:GZR655392 HJJ655390:HJN655392 HTF655390:HTJ655392 IDB655390:IDF655392 IMX655390:INB655392 IWT655390:IWX655392 JGP655390:JGT655392 JQL655390:JQP655392 KAH655390:KAL655392 KKD655390:KKH655392 KTZ655390:KUD655392 LDV655390:LDZ655392 LNR655390:LNV655392 LXN655390:LXR655392 MHJ655390:MHN655392 MRF655390:MRJ655392 NBB655390:NBF655392 NKX655390:NLB655392 NUT655390:NUX655392 OEP655390:OET655392 OOL655390:OOP655392 OYH655390:OYL655392 PID655390:PIH655392 PRZ655390:PSD655392 QBV655390:QBZ655392 QLR655390:QLV655392 QVN655390:QVR655392 RFJ655390:RFN655392 RPF655390:RPJ655392 RZB655390:RZF655392 SIX655390:SJB655392 SST655390:SSX655392 TCP655390:TCT655392 TML655390:TMP655392 TWH655390:TWL655392 UGD655390:UGH655392 UPZ655390:UQD655392 UZV655390:UZZ655392 VJR655390:VJV655392 VTN655390:VTR655392 WDJ655390:WDN655392 WNF655390:WNJ655392 WXB655390:WXF655392 AT720926:AX720928 KP720926:KT720928 UL720926:UP720928 AEH720926:AEL720928 AOD720926:AOH720928 AXZ720926:AYD720928 BHV720926:BHZ720928 BRR720926:BRV720928 CBN720926:CBR720928 CLJ720926:CLN720928 CVF720926:CVJ720928 DFB720926:DFF720928 DOX720926:DPB720928 DYT720926:DYX720928 EIP720926:EIT720928 ESL720926:ESP720928 FCH720926:FCL720928 FMD720926:FMH720928 FVZ720926:FWD720928 GFV720926:GFZ720928 GPR720926:GPV720928 GZN720926:GZR720928 HJJ720926:HJN720928 HTF720926:HTJ720928 IDB720926:IDF720928 IMX720926:INB720928 IWT720926:IWX720928 JGP720926:JGT720928 JQL720926:JQP720928 KAH720926:KAL720928 KKD720926:KKH720928 KTZ720926:KUD720928 LDV720926:LDZ720928 LNR720926:LNV720928 LXN720926:LXR720928 MHJ720926:MHN720928 MRF720926:MRJ720928 NBB720926:NBF720928 NKX720926:NLB720928 NUT720926:NUX720928 OEP720926:OET720928 OOL720926:OOP720928 OYH720926:OYL720928 PID720926:PIH720928 PRZ720926:PSD720928 QBV720926:QBZ720928 QLR720926:QLV720928 QVN720926:QVR720928 RFJ720926:RFN720928 RPF720926:RPJ720928 RZB720926:RZF720928 SIX720926:SJB720928 SST720926:SSX720928 TCP720926:TCT720928 TML720926:TMP720928 TWH720926:TWL720928 UGD720926:UGH720928 UPZ720926:UQD720928 UZV720926:UZZ720928 VJR720926:VJV720928 VTN720926:VTR720928 WDJ720926:WDN720928 WNF720926:WNJ720928 WXB720926:WXF720928 AT786462:AX786464 KP786462:KT786464 UL786462:UP786464 AEH786462:AEL786464 AOD786462:AOH786464 AXZ786462:AYD786464 BHV786462:BHZ786464 BRR786462:BRV786464 CBN786462:CBR786464 CLJ786462:CLN786464 CVF786462:CVJ786464 DFB786462:DFF786464 DOX786462:DPB786464 DYT786462:DYX786464 EIP786462:EIT786464 ESL786462:ESP786464 FCH786462:FCL786464 FMD786462:FMH786464 FVZ786462:FWD786464 GFV786462:GFZ786464 GPR786462:GPV786464 GZN786462:GZR786464 HJJ786462:HJN786464 HTF786462:HTJ786464 IDB786462:IDF786464 IMX786462:INB786464 IWT786462:IWX786464 JGP786462:JGT786464 JQL786462:JQP786464 KAH786462:KAL786464 KKD786462:KKH786464 KTZ786462:KUD786464 LDV786462:LDZ786464 LNR786462:LNV786464 LXN786462:LXR786464 MHJ786462:MHN786464 MRF786462:MRJ786464 NBB786462:NBF786464 NKX786462:NLB786464 NUT786462:NUX786464 OEP786462:OET786464 OOL786462:OOP786464 OYH786462:OYL786464 PID786462:PIH786464 PRZ786462:PSD786464 QBV786462:QBZ786464 QLR786462:QLV786464 QVN786462:QVR786464 RFJ786462:RFN786464 RPF786462:RPJ786464 RZB786462:RZF786464 SIX786462:SJB786464 SST786462:SSX786464 TCP786462:TCT786464 TML786462:TMP786464 TWH786462:TWL786464 UGD786462:UGH786464 UPZ786462:UQD786464 UZV786462:UZZ786464 VJR786462:VJV786464 VTN786462:VTR786464 WDJ786462:WDN786464 WNF786462:WNJ786464 WXB786462:WXF786464 AT851998:AX852000 KP851998:KT852000 UL851998:UP852000 AEH851998:AEL852000 AOD851998:AOH852000 AXZ851998:AYD852000 BHV851998:BHZ852000 BRR851998:BRV852000 CBN851998:CBR852000 CLJ851998:CLN852000 CVF851998:CVJ852000 DFB851998:DFF852000 DOX851998:DPB852000 DYT851998:DYX852000 EIP851998:EIT852000 ESL851998:ESP852000 FCH851998:FCL852000 FMD851998:FMH852000 FVZ851998:FWD852000 GFV851998:GFZ852000 GPR851998:GPV852000 GZN851998:GZR852000 HJJ851998:HJN852000 HTF851998:HTJ852000 IDB851998:IDF852000 IMX851998:INB852000 IWT851998:IWX852000 JGP851998:JGT852000 JQL851998:JQP852000 KAH851998:KAL852000 KKD851998:KKH852000 KTZ851998:KUD852000 LDV851998:LDZ852000 LNR851998:LNV852000 LXN851998:LXR852000 MHJ851998:MHN852000 MRF851998:MRJ852000 NBB851998:NBF852000 NKX851998:NLB852000 NUT851998:NUX852000 OEP851998:OET852000 OOL851998:OOP852000 OYH851998:OYL852000 PID851998:PIH852000 PRZ851998:PSD852000 QBV851998:QBZ852000 QLR851998:QLV852000 QVN851998:QVR852000 RFJ851998:RFN852000 RPF851998:RPJ852000 RZB851998:RZF852000 SIX851998:SJB852000 SST851998:SSX852000 TCP851998:TCT852000 TML851998:TMP852000 TWH851998:TWL852000 UGD851998:UGH852000 UPZ851998:UQD852000 UZV851998:UZZ852000 VJR851998:VJV852000 VTN851998:VTR852000 WDJ851998:WDN852000 WNF851998:WNJ852000 WXB851998:WXF852000 AT917534:AX917536 KP917534:KT917536 UL917534:UP917536 AEH917534:AEL917536 AOD917534:AOH917536 AXZ917534:AYD917536 BHV917534:BHZ917536 BRR917534:BRV917536 CBN917534:CBR917536 CLJ917534:CLN917536 CVF917534:CVJ917536 DFB917534:DFF917536 DOX917534:DPB917536 DYT917534:DYX917536 EIP917534:EIT917536 ESL917534:ESP917536 FCH917534:FCL917536 FMD917534:FMH917536 FVZ917534:FWD917536 GFV917534:GFZ917536 GPR917534:GPV917536 GZN917534:GZR917536 HJJ917534:HJN917536 HTF917534:HTJ917536 IDB917534:IDF917536 IMX917534:INB917536 IWT917534:IWX917536 JGP917534:JGT917536 JQL917534:JQP917536 KAH917534:KAL917536 KKD917534:KKH917536 KTZ917534:KUD917536 LDV917534:LDZ917536 LNR917534:LNV917536 LXN917534:LXR917536 MHJ917534:MHN917536 MRF917534:MRJ917536 NBB917534:NBF917536 NKX917534:NLB917536 NUT917534:NUX917536 OEP917534:OET917536 OOL917534:OOP917536 OYH917534:OYL917536 PID917534:PIH917536 PRZ917534:PSD917536 QBV917534:QBZ917536 QLR917534:QLV917536 QVN917534:QVR917536 RFJ917534:RFN917536 RPF917534:RPJ917536 RZB917534:RZF917536 SIX917534:SJB917536 SST917534:SSX917536 TCP917534:TCT917536 TML917534:TMP917536 TWH917534:TWL917536 UGD917534:UGH917536 UPZ917534:UQD917536 UZV917534:UZZ917536 VJR917534:VJV917536 VTN917534:VTR917536 WDJ917534:WDN917536 WNF917534:WNJ917536 WXB917534:WXF917536 AT983070:AX983072 KP983070:KT983072 UL983070:UP983072 AEH983070:AEL983072 AOD983070:AOH983072 AXZ983070:AYD983072 BHV983070:BHZ983072 BRR983070:BRV983072 CBN983070:CBR983072 CLJ983070:CLN983072 CVF983070:CVJ983072 DFB983070:DFF983072 DOX983070:DPB983072 DYT983070:DYX983072 EIP983070:EIT983072 ESL983070:ESP983072 FCH983070:FCL983072 FMD983070:FMH983072 FVZ983070:FWD983072 GFV983070:GFZ983072 GPR983070:GPV983072 GZN983070:GZR983072 HJJ983070:HJN983072 HTF983070:HTJ983072 IDB983070:IDF983072 IMX983070:INB983072 IWT983070:IWX983072 JGP983070:JGT983072 JQL983070:JQP983072 KAH983070:KAL983072 KKD983070:KKH983072 KTZ983070:KUD983072 LDV983070:LDZ983072 LNR983070:LNV983072 LXN983070:LXR983072 MHJ983070:MHN983072 MRF983070:MRJ983072 NBB983070:NBF983072 NKX983070:NLB983072 NUT983070:NUX983072 OEP983070:OET983072 OOL983070:OOP983072 OYH983070:OYL983072 PID983070:PIH983072 PRZ983070:PSD983072 QBV983070:QBZ983072 QLR983070:QLV983072 QVN983070:QVR983072 RFJ983070:RFN983072 RPF983070:RPJ983072 RZB983070:RZF983072 SIX983070:SJB983072 SST983070:SSX983072 TCP983070:TCT983072 TML983070:TMP983072 TWH983070:TWL983072 UGD983070:UGH983072 UPZ983070:UQD983072 UZV983070:UZZ983072 VJR983070:VJV983072 VTN983070:VTR983072 WDJ983070:WDN983072 WNF983070:WNJ983072 WXB983070:WXF983072" xr:uid="{00000000-0002-0000-0000-000007000000}">
      <formula1>0</formula1>
      <formula2>1000000</formula2>
    </dataValidation>
    <dataValidation type="list" allowBlank="1" showInputMessage="1" showErrorMessage="1" sqref="L65552:R65552 JH65552:JN65552 TD65552:TJ65552 ACZ65552:ADF65552 AMV65552:ANB65552 AWR65552:AWX65552 BGN65552:BGT65552 BQJ65552:BQP65552 CAF65552:CAL65552 CKB65552:CKH65552 CTX65552:CUD65552 DDT65552:DDZ65552 DNP65552:DNV65552 DXL65552:DXR65552 EHH65552:EHN65552 ERD65552:ERJ65552 FAZ65552:FBF65552 FKV65552:FLB65552 FUR65552:FUX65552 GEN65552:GET65552 GOJ65552:GOP65552 GYF65552:GYL65552 HIB65552:HIH65552 HRX65552:HSD65552 IBT65552:IBZ65552 ILP65552:ILV65552 IVL65552:IVR65552 JFH65552:JFN65552 JPD65552:JPJ65552 JYZ65552:JZF65552 KIV65552:KJB65552 KSR65552:KSX65552 LCN65552:LCT65552 LMJ65552:LMP65552 LWF65552:LWL65552 MGB65552:MGH65552 MPX65552:MQD65552 MZT65552:MZZ65552 NJP65552:NJV65552 NTL65552:NTR65552 ODH65552:ODN65552 OND65552:ONJ65552 OWZ65552:OXF65552 PGV65552:PHB65552 PQR65552:PQX65552 QAN65552:QAT65552 QKJ65552:QKP65552 QUF65552:QUL65552 REB65552:REH65552 RNX65552:ROD65552 RXT65552:RXZ65552 SHP65552:SHV65552 SRL65552:SRR65552 TBH65552:TBN65552 TLD65552:TLJ65552 TUZ65552:TVF65552 UEV65552:UFB65552 UOR65552:UOX65552 UYN65552:UYT65552 VIJ65552:VIP65552 VSF65552:VSL65552 WCB65552:WCH65552 WLX65552:WMD65552 WVT65552:WVZ65552 L131088:R131088 JH131088:JN131088 TD131088:TJ131088 ACZ131088:ADF131088 AMV131088:ANB131088 AWR131088:AWX131088 BGN131088:BGT131088 BQJ131088:BQP131088 CAF131088:CAL131088 CKB131088:CKH131088 CTX131088:CUD131088 DDT131088:DDZ131088 DNP131088:DNV131088 DXL131088:DXR131088 EHH131088:EHN131088 ERD131088:ERJ131088 FAZ131088:FBF131088 FKV131088:FLB131088 FUR131088:FUX131088 GEN131088:GET131088 GOJ131088:GOP131088 GYF131088:GYL131088 HIB131088:HIH131088 HRX131088:HSD131088 IBT131088:IBZ131088 ILP131088:ILV131088 IVL131088:IVR131088 JFH131088:JFN131088 JPD131088:JPJ131088 JYZ131088:JZF131088 KIV131088:KJB131088 KSR131088:KSX131088 LCN131088:LCT131088 LMJ131088:LMP131088 LWF131088:LWL131088 MGB131088:MGH131088 MPX131088:MQD131088 MZT131088:MZZ131088 NJP131088:NJV131088 NTL131088:NTR131088 ODH131088:ODN131088 OND131088:ONJ131088 OWZ131088:OXF131088 PGV131088:PHB131088 PQR131088:PQX131088 QAN131088:QAT131088 QKJ131088:QKP131088 QUF131088:QUL131088 REB131088:REH131088 RNX131088:ROD131088 RXT131088:RXZ131088 SHP131088:SHV131088 SRL131088:SRR131088 TBH131088:TBN131088 TLD131088:TLJ131088 TUZ131088:TVF131088 UEV131088:UFB131088 UOR131088:UOX131088 UYN131088:UYT131088 VIJ131088:VIP131088 VSF131088:VSL131088 WCB131088:WCH131088 WLX131088:WMD131088 WVT131088:WVZ131088 L196624:R196624 JH196624:JN196624 TD196624:TJ196624 ACZ196624:ADF196624 AMV196624:ANB196624 AWR196624:AWX196624 BGN196624:BGT196624 BQJ196624:BQP196624 CAF196624:CAL196624 CKB196624:CKH196624 CTX196624:CUD196624 DDT196624:DDZ196624 DNP196624:DNV196624 DXL196624:DXR196624 EHH196624:EHN196624 ERD196624:ERJ196624 FAZ196624:FBF196624 FKV196624:FLB196624 FUR196624:FUX196624 GEN196624:GET196624 GOJ196624:GOP196624 GYF196624:GYL196624 HIB196624:HIH196624 HRX196624:HSD196624 IBT196624:IBZ196624 ILP196624:ILV196624 IVL196624:IVR196624 JFH196624:JFN196624 JPD196624:JPJ196624 JYZ196624:JZF196624 KIV196624:KJB196624 KSR196624:KSX196624 LCN196624:LCT196624 LMJ196624:LMP196624 LWF196624:LWL196624 MGB196624:MGH196624 MPX196624:MQD196624 MZT196624:MZZ196624 NJP196624:NJV196624 NTL196624:NTR196624 ODH196624:ODN196624 OND196624:ONJ196624 OWZ196624:OXF196624 PGV196624:PHB196624 PQR196624:PQX196624 QAN196624:QAT196624 QKJ196624:QKP196624 QUF196624:QUL196624 REB196624:REH196624 RNX196624:ROD196624 RXT196624:RXZ196624 SHP196624:SHV196624 SRL196624:SRR196624 TBH196624:TBN196624 TLD196624:TLJ196624 TUZ196624:TVF196624 UEV196624:UFB196624 UOR196624:UOX196624 UYN196624:UYT196624 VIJ196624:VIP196624 VSF196624:VSL196624 WCB196624:WCH196624 WLX196624:WMD196624 WVT196624:WVZ196624 L262160:R262160 JH262160:JN262160 TD262160:TJ262160 ACZ262160:ADF262160 AMV262160:ANB262160 AWR262160:AWX262160 BGN262160:BGT262160 BQJ262160:BQP262160 CAF262160:CAL262160 CKB262160:CKH262160 CTX262160:CUD262160 DDT262160:DDZ262160 DNP262160:DNV262160 DXL262160:DXR262160 EHH262160:EHN262160 ERD262160:ERJ262160 FAZ262160:FBF262160 FKV262160:FLB262160 FUR262160:FUX262160 GEN262160:GET262160 GOJ262160:GOP262160 GYF262160:GYL262160 HIB262160:HIH262160 HRX262160:HSD262160 IBT262160:IBZ262160 ILP262160:ILV262160 IVL262160:IVR262160 JFH262160:JFN262160 JPD262160:JPJ262160 JYZ262160:JZF262160 KIV262160:KJB262160 KSR262160:KSX262160 LCN262160:LCT262160 LMJ262160:LMP262160 LWF262160:LWL262160 MGB262160:MGH262160 MPX262160:MQD262160 MZT262160:MZZ262160 NJP262160:NJV262160 NTL262160:NTR262160 ODH262160:ODN262160 OND262160:ONJ262160 OWZ262160:OXF262160 PGV262160:PHB262160 PQR262160:PQX262160 QAN262160:QAT262160 QKJ262160:QKP262160 QUF262160:QUL262160 REB262160:REH262160 RNX262160:ROD262160 RXT262160:RXZ262160 SHP262160:SHV262160 SRL262160:SRR262160 TBH262160:TBN262160 TLD262160:TLJ262160 TUZ262160:TVF262160 UEV262160:UFB262160 UOR262160:UOX262160 UYN262160:UYT262160 VIJ262160:VIP262160 VSF262160:VSL262160 WCB262160:WCH262160 WLX262160:WMD262160 WVT262160:WVZ262160 L327696:R327696 JH327696:JN327696 TD327696:TJ327696 ACZ327696:ADF327696 AMV327696:ANB327696 AWR327696:AWX327696 BGN327696:BGT327696 BQJ327696:BQP327696 CAF327696:CAL327696 CKB327696:CKH327696 CTX327696:CUD327696 DDT327696:DDZ327696 DNP327696:DNV327696 DXL327696:DXR327696 EHH327696:EHN327696 ERD327696:ERJ327696 FAZ327696:FBF327696 FKV327696:FLB327696 FUR327696:FUX327696 GEN327696:GET327696 GOJ327696:GOP327696 GYF327696:GYL327696 HIB327696:HIH327696 HRX327696:HSD327696 IBT327696:IBZ327696 ILP327696:ILV327696 IVL327696:IVR327696 JFH327696:JFN327696 JPD327696:JPJ327696 JYZ327696:JZF327696 KIV327696:KJB327696 KSR327696:KSX327696 LCN327696:LCT327696 LMJ327696:LMP327696 LWF327696:LWL327696 MGB327696:MGH327696 MPX327696:MQD327696 MZT327696:MZZ327696 NJP327696:NJV327696 NTL327696:NTR327696 ODH327696:ODN327696 OND327696:ONJ327696 OWZ327696:OXF327696 PGV327696:PHB327696 PQR327696:PQX327696 QAN327696:QAT327696 QKJ327696:QKP327696 QUF327696:QUL327696 REB327696:REH327696 RNX327696:ROD327696 RXT327696:RXZ327696 SHP327696:SHV327696 SRL327696:SRR327696 TBH327696:TBN327696 TLD327696:TLJ327696 TUZ327696:TVF327696 UEV327696:UFB327696 UOR327696:UOX327696 UYN327696:UYT327696 VIJ327696:VIP327696 VSF327696:VSL327696 WCB327696:WCH327696 WLX327696:WMD327696 WVT327696:WVZ327696 L393232:R393232 JH393232:JN393232 TD393232:TJ393232 ACZ393232:ADF393232 AMV393232:ANB393232 AWR393232:AWX393232 BGN393232:BGT393232 BQJ393232:BQP393232 CAF393232:CAL393232 CKB393232:CKH393232 CTX393232:CUD393232 DDT393232:DDZ393232 DNP393232:DNV393232 DXL393232:DXR393232 EHH393232:EHN393232 ERD393232:ERJ393232 FAZ393232:FBF393232 FKV393232:FLB393232 FUR393232:FUX393232 GEN393232:GET393232 GOJ393232:GOP393232 GYF393232:GYL393232 HIB393232:HIH393232 HRX393232:HSD393232 IBT393232:IBZ393232 ILP393232:ILV393232 IVL393232:IVR393232 JFH393232:JFN393232 JPD393232:JPJ393232 JYZ393232:JZF393232 KIV393232:KJB393232 KSR393232:KSX393232 LCN393232:LCT393232 LMJ393232:LMP393232 LWF393232:LWL393232 MGB393232:MGH393232 MPX393232:MQD393232 MZT393232:MZZ393232 NJP393232:NJV393232 NTL393232:NTR393232 ODH393232:ODN393232 OND393232:ONJ393232 OWZ393232:OXF393232 PGV393232:PHB393232 PQR393232:PQX393232 QAN393232:QAT393232 QKJ393232:QKP393232 QUF393232:QUL393232 REB393232:REH393232 RNX393232:ROD393232 RXT393232:RXZ393232 SHP393232:SHV393232 SRL393232:SRR393232 TBH393232:TBN393232 TLD393232:TLJ393232 TUZ393232:TVF393232 UEV393232:UFB393232 UOR393232:UOX393232 UYN393232:UYT393232 VIJ393232:VIP393232 VSF393232:VSL393232 WCB393232:WCH393232 WLX393232:WMD393232 WVT393232:WVZ393232 L458768:R458768 JH458768:JN458768 TD458768:TJ458768 ACZ458768:ADF458768 AMV458768:ANB458768 AWR458768:AWX458768 BGN458768:BGT458768 BQJ458768:BQP458768 CAF458768:CAL458768 CKB458768:CKH458768 CTX458768:CUD458768 DDT458768:DDZ458768 DNP458768:DNV458768 DXL458768:DXR458768 EHH458768:EHN458768 ERD458768:ERJ458768 FAZ458768:FBF458768 FKV458768:FLB458768 FUR458768:FUX458768 GEN458768:GET458768 GOJ458768:GOP458768 GYF458768:GYL458768 HIB458768:HIH458768 HRX458768:HSD458768 IBT458768:IBZ458768 ILP458768:ILV458768 IVL458768:IVR458768 JFH458768:JFN458768 JPD458768:JPJ458768 JYZ458768:JZF458768 KIV458768:KJB458768 KSR458768:KSX458768 LCN458768:LCT458768 LMJ458768:LMP458768 LWF458768:LWL458768 MGB458768:MGH458768 MPX458768:MQD458768 MZT458768:MZZ458768 NJP458768:NJV458768 NTL458768:NTR458768 ODH458768:ODN458768 OND458768:ONJ458768 OWZ458768:OXF458768 PGV458768:PHB458768 PQR458768:PQX458768 QAN458768:QAT458768 QKJ458768:QKP458768 QUF458768:QUL458768 REB458768:REH458768 RNX458768:ROD458768 RXT458768:RXZ458768 SHP458768:SHV458768 SRL458768:SRR458768 TBH458768:TBN458768 TLD458768:TLJ458768 TUZ458768:TVF458768 UEV458768:UFB458768 UOR458768:UOX458768 UYN458768:UYT458768 VIJ458768:VIP458768 VSF458768:VSL458768 WCB458768:WCH458768 WLX458768:WMD458768 WVT458768:WVZ458768 L524304:R524304 JH524304:JN524304 TD524304:TJ524304 ACZ524304:ADF524304 AMV524304:ANB524304 AWR524304:AWX524304 BGN524304:BGT524304 BQJ524304:BQP524304 CAF524304:CAL524304 CKB524304:CKH524304 CTX524304:CUD524304 DDT524304:DDZ524304 DNP524304:DNV524304 DXL524304:DXR524304 EHH524304:EHN524304 ERD524304:ERJ524304 FAZ524304:FBF524304 FKV524304:FLB524304 FUR524304:FUX524304 GEN524304:GET524304 GOJ524304:GOP524304 GYF524304:GYL524304 HIB524304:HIH524304 HRX524304:HSD524304 IBT524304:IBZ524304 ILP524304:ILV524304 IVL524304:IVR524304 JFH524304:JFN524304 JPD524304:JPJ524304 JYZ524304:JZF524304 KIV524304:KJB524304 KSR524304:KSX524304 LCN524304:LCT524304 LMJ524304:LMP524304 LWF524304:LWL524304 MGB524304:MGH524304 MPX524304:MQD524304 MZT524304:MZZ524304 NJP524304:NJV524304 NTL524304:NTR524304 ODH524304:ODN524304 OND524304:ONJ524304 OWZ524304:OXF524304 PGV524304:PHB524304 PQR524304:PQX524304 QAN524304:QAT524304 QKJ524304:QKP524304 QUF524304:QUL524304 REB524304:REH524304 RNX524304:ROD524304 RXT524304:RXZ524304 SHP524304:SHV524304 SRL524304:SRR524304 TBH524304:TBN524304 TLD524304:TLJ524304 TUZ524304:TVF524304 UEV524304:UFB524304 UOR524304:UOX524304 UYN524304:UYT524304 VIJ524304:VIP524304 VSF524304:VSL524304 WCB524304:WCH524304 WLX524304:WMD524304 WVT524304:WVZ524304 L589840:R589840 JH589840:JN589840 TD589840:TJ589840 ACZ589840:ADF589840 AMV589840:ANB589840 AWR589840:AWX589840 BGN589840:BGT589840 BQJ589840:BQP589840 CAF589840:CAL589840 CKB589840:CKH589840 CTX589840:CUD589840 DDT589840:DDZ589840 DNP589840:DNV589840 DXL589840:DXR589840 EHH589840:EHN589840 ERD589840:ERJ589840 FAZ589840:FBF589840 FKV589840:FLB589840 FUR589840:FUX589840 GEN589840:GET589840 GOJ589840:GOP589840 GYF589840:GYL589840 HIB589840:HIH589840 HRX589840:HSD589840 IBT589840:IBZ589840 ILP589840:ILV589840 IVL589840:IVR589840 JFH589840:JFN589840 JPD589840:JPJ589840 JYZ589840:JZF589840 KIV589840:KJB589840 KSR589840:KSX589840 LCN589840:LCT589840 LMJ589840:LMP589840 LWF589840:LWL589840 MGB589840:MGH589840 MPX589840:MQD589840 MZT589840:MZZ589840 NJP589840:NJV589840 NTL589840:NTR589840 ODH589840:ODN589840 OND589840:ONJ589840 OWZ589840:OXF589840 PGV589840:PHB589840 PQR589840:PQX589840 QAN589840:QAT589840 QKJ589840:QKP589840 QUF589840:QUL589840 REB589840:REH589840 RNX589840:ROD589840 RXT589840:RXZ589840 SHP589840:SHV589840 SRL589840:SRR589840 TBH589840:TBN589840 TLD589840:TLJ589840 TUZ589840:TVF589840 UEV589840:UFB589840 UOR589840:UOX589840 UYN589840:UYT589840 VIJ589840:VIP589840 VSF589840:VSL589840 WCB589840:WCH589840 WLX589840:WMD589840 WVT589840:WVZ589840 L655376:R655376 JH655376:JN655376 TD655376:TJ655376 ACZ655376:ADF655376 AMV655376:ANB655376 AWR655376:AWX655376 BGN655376:BGT655376 BQJ655376:BQP655376 CAF655376:CAL655376 CKB655376:CKH655376 CTX655376:CUD655376 DDT655376:DDZ655376 DNP655376:DNV655376 DXL655376:DXR655376 EHH655376:EHN655376 ERD655376:ERJ655376 FAZ655376:FBF655376 FKV655376:FLB655376 FUR655376:FUX655376 GEN655376:GET655376 GOJ655376:GOP655376 GYF655376:GYL655376 HIB655376:HIH655376 HRX655376:HSD655376 IBT655376:IBZ655376 ILP655376:ILV655376 IVL655376:IVR655376 JFH655376:JFN655376 JPD655376:JPJ655376 JYZ655376:JZF655376 KIV655376:KJB655376 KSR655376:KSX655376 LCN655376:LCT655376 LMJ655376:LMP655376 LWF655376:LWL655376 MGB655376:MGH655376 MPX655376:MQD655376 MZT655376:MZZ655376 NJP655376:NJV655376 NTL655376:NTR655376 ODH655376:ODN655376 OND655376:ONJ655376 OWZ655376:OXF655376 PGV655376:PHB655376 PQR655376:PQX655376 QAN655376:QAT655376 QKJ655376:QKP655376 QUF655376:QUL655376 REB655376:REH655376 RNX655376:ROD655376 RXT655376:RXZ655376 SHP655376:SHV655376 SRL655376:SRR655376 TBH655376:TBN655376 TLD655376:TLJ655376 TUZ655376:TVF655376 UEV655376:UFB655376 UOR655376:UOX655376 UYN655376:UYT655376 VIJ655376:VIP655376 VSF655376:VSL655376 WCB655376:WCH655376 WLX655376:WMD655376 WVT655376:WVZ655376 L720912:R720912 JH720912:JN720912 TD720912:TJ720912 ACZ720912:ADF720912 AMV720912:ANB720912 AWR720912:AWX720912 BGN720912:BGT720912 BQJ720912:BQP720912 CAF720912:CAL720912 CKB720912:CKH720912 CTX720912:CUD720912 DDT720912:DDZ720912 DNP720912:DNV720912 DXL720912:DXR720912 EHH720912:EHN720912 ERD720912:ERJ720912 FAZ720912:FBF720912 FKV720912:FLB720912 FUR720912:FUX720912 GEN720912:GET720912 GOJ720912:GOP720912 GYF720912:GYL720912 HIB720912:HIH720912 HRX720912:HSD720912 IBT720912:IBZ720912 ILP720912:ILV720912 IVL720912:IVR720912 JFH720912:JFN720912 JPD720912:JPJ720912 JYZ720912:JZF720912 KIV720912:KJB720912 KSR720912:KSX720912 LCN720912:LCT720912 LMJ720912:LMP720912 LWF720912:LWL720912 MGB720912:MGH720912 MPX720912:MQD720912 MZT720912:MZZ720912 NJP720912:NJV720912 NTL720912:NTR720912 ODH720912:ODN720912 OND720912:ONJ720912 OWZ720912:OXF720912 PGV720912:PHB720912 PQR720912:PQX720912 QAN720912:QAT720912 QKJ720912:QKP720912 QUF720912:QUL720912 REB720912:REH720912 RNX720912:ROD720912 RXT720912:RXZ720912 SHP720912:SHV720912 SRL720912:SRR720912 TBH720912:TBN720912 TLD720912:TLJ720912 TUZ720912:TVF720912 UEV720912:UFB720912 UOR720912:UOX720912 UYN720912:UYT720912 VIJ720912:VIP720912 VSF720912:VSL720912 WCB720912:WCH720912 WLX720912:WMD720912 WVT720912:WVZ720912 L786448:R786448 JH786448:JN786448 TD786448:TJ786448 ACZ786448:ADF786448 AMV786448:ANB786448 AWR786448:AWX786448 BGN786448:BGT786448 BQJ786448:BQP786448 CAF786448:CAL786448 CKB786448:CKH786448 CTX786448:CUD786448 DDT786448:DDZ786448 DNP786448:DNV786448 DXL786448:DXR786448 EHH786448:EHN786448 ERD786448:ERJ786448 FAZ786448:FBF786448 FKV786448:FLB786448 FUR786448:FUX786448 GEN786448:GET786448 GOJ786448:GOP786448 GYF786448:GYL786448 HIB786448:HIH786448 HRX786448:HSD786448 IBT786448:IBZ786448 ILP786448:ILV786448 IVL786448:IVR786448 JFH786448:JFN786448 JPD786448:JPJ786448 JYZ786448:JZF786448 KIV786448:KJB786448 KSR786448:KSX786448 LCN786448:LCT786448 LMJ786448:LMP786448 LWF786448:LWL786448 MGB786448:MGH786448 MPX786448:MQD786448 MZT786448:MZZ786448 NJP786448:NJV786448 NTL786448:NTR786448 ODH786448:ODN786448 OND786448:ONJ786448 OWZ786448:OXF786448 PGV786448:PHB786448 PQR786448:PQX786448 QAN786448:QAT786448 QKJ786448:QKP786448 QUF786448:QUL786448 REB786448:REH786448 RNX786448:ROD786448 RXT786448:RXZ786448 SHP786448:SHV786448 SRL786448:SRR786448 TBH786448:TBN786448 TLD786448:TLJ786448 TUZ786448:TVF786448 UEV786448:UFB786448 UOR786448:UOX786448 UYN786448:UYT786448 VIJ786448:VIP786448 VSF786448:VSL786448 WCB786448:WCH786448 WLX786448:WMD786448 WVT786448:WVZ786448 L851984:R851984 JH851984:JN851984 TD851984:TJ851984 ACZ851984:ADF851984 AMV851984:ANB851984 AWR851984:AWX851984 BGN851984:BGT851984 BQJ851984:BQP851984 CAF851984:CAL851984 CKB851984:CKH851984 CTX851984:CUD851984 DDT851984:DDZ851984 DNP851984:DNV851984 DXL851984:DXR851984 EHH851984:EHN851984 ERD851984:ERJ851984 FAZ851984:FBF851984 FKV851984:FLB851984 FUR851984:FUX851984 GEN851984:GET851984 GOJ851984:GOP851984 GYF851984:GYL851984 HIB851984:HIH851984 HRX851984:HSD851984 IBT851984:IBZ851984 ILP851984:ILV851984 IVL851984:IVR851984 JFH851984:JFN851984 JPD851984:JPJ851984 JYZ851984:JZF851984 KIV851984:KJB851984 KSR851984:KSX851984 LCN851984:LCT851984 LMJ851984:LMP851984 LWF851984:LWL851984 MGB851984:MGH851984 MPX851984:MQD851984 MZT851984:MZZ851984 NJP851984:NJV851984 NTL851984:NTR851984 ODH851984:ODN851984 OND851984:ONJ851984 OWZ851984:OXF851984 PGV851984:PHB851984 PQR851984:PQX851984 QAN851984:QAT851984 QKJ851984:QKP851984 QUF851984:QUL851984 REB851984:REH851984 RNX851984:ROD851984 RXT851984:RXZ851984 SHP851984:SHV851984 SRL851984:SRR851984 TBH851984:TBN851984 TLD851984:TLJ851984 TUZ851984:TVF851984 UEV851984:UFB851984 UOR851984:UOX851984 UYN851984:UYT851984 VIJ851984:VIP851984 VSF851984:VSL851984 WCB851984:WCH851984 WLX851984:WMD851984 WVT851984:WVZ851984 L917520:R917520 JH917520:JN917520 TD917520:TJ917520 ACZ917520:ADF917520 AMV917520:ANB917520 AWR917520:AWX917520 BGN917520:BGT917520 BQJ917520:BQP917520 CAF917520:CAL917520 CKB917520:CKH917520 CTX917520:CUD917520 DDT917520:DDZ917520 DNP917520:DNV917520 DXL917520:DXR917520 EHH917520:EHN917520 ERD917520:ERJ917520 FAZ917520:FBF917520 FKV917520:FLB917520 FUR917520:FUX917520 GEN917520:GET917520 GOJ917520:GOP917520 GYF917520:GYL917520 HIB917520:HIH917520 HRX917520:HSD917520 IBT917520:IBZ917520 ILP917520:ILV917520 IVL917520:IVR917520 JFH917520:JFN917520 JPD917520:JPJ917520 JYZ917520:JZF917520 KIV917520:KJB917520 KSR917520:KSX917520 LCN917520:LCT917520 LMJ917520:LMP917520 LWF917520:LWL917520 MGB917520:MGH917520 MPX917520:MQD917520 MZT917520:MZZ917520 NJP917520:NJV917520 NTL917520:NTR917520 ODH917520:ODN917520 OND917520:ONJ917520 OWZ917520:OXF917520 PGV917520:PHB917520 PQR917520:PQX917520 QAN917520:QAT917520 QKJ917520:QKP917520 QUF917520:QUL917520 REB917520:REH917520 RNX917520:ROD917520 RXT917520:RXZ917520 SHP917520:SHV917520 SRL917520:SRR917520 TBH917520:TBN917520 TLD917520:TLJ917520 TUZ917520:TVF917520 UEV917520:UFB917520 UOR917520:UOX917520 UYN917520:UYT917520 VIJ917520:VIP917520 VSF917520:VSL917520 WCB917520:WCH917520 WLX917520:WMD917520 WVT917520:WVZ917520 L983056:R983056 JH983056:JN983056 TD983056:TJ983056 ACZ983056:ADF983056 AMV983056:ANB983056 AWR983056:AWX983056 BGN983056:BGT983056 BQJ983056:BQP983056 CAF983056:CAL983056 CKB983056:CKH983056 CTX983056:CUD983056 DDT983056:DDZ983056 DNP983056:DNV983056 DXL983056:DXR983056 EHH983056:EHN983056 ERD983056:ERJ983056 FAZ983056:FBF983056 FKV983056:FLB983056 FUR983056:FUX983056 GEN983056:GET983056 GOJ983056:GOP983056 GYF983056:GYL983056 HIB983056:HIH983056 HRX983056:HSD983056 IBT983056:IBZ983056 ILP983056:ILV983056 IVL983056:IVR983056 JFH983056:JFN983056 JPD983056:JPJ983056 JYZ983056:JZF983056 KIV983056:KJB983056 KSR983056:KSX983056 LCN983056:LCT983056 LMJ983056:LMP983056 LWF983056:LWL983056 MGB983056:MGH983056 MPX983056:MQD983056 MZT983056:MZZ983056 NJP983056:NJV983056 NTL983056:NTR983056 ODH983056:ODN983056 OND983056:ONJ983056 OWZ983056:OXF983056 PGV983056:PHB983056 PQR983056:PQX983056 QAN983056:QAT983056 QKJ983056:QKP983056 QUF983056:QUL983056 REB983056:REH983056 RNX983056:ROD983056 RXT983056:RXZ983056 SHP983056:SHV983056 SRL983056:SRR983056 TBH983056:TBN983056 TLD983056:TLJ983056 TUZ983056:TVF983056 UEV983056:UFB983056 UOR983056:UOX983056 UYN983056:UYT983056 VIJ983056:VIP983056 VSF983056:VSL983056 WCB983056:WCH983056 WLX983056:WMD983056 WVT983056:WVZ983056 L65558:R65558 JH65558:JN65558 TD65558:TJ65558 ACZ65558:ADF65558 AMV65558:ANB65558 AWR65558:AWX65558 BGN65558:BGT65558 BQJ65558:BQP65558 CAF65558:CAL65558 CKB65558:CKH65558 CTX65558:CUD65558 DDT65558:DDZ65558 DNP65558:DNV65558 DXL65558:DXR65558 EHH65558:EHN65558 ERD65558:ERJ65558 FAZ65558:FBF65558 FKV65558:FLB65558 FUR65558:FUX65558 GEN65558:GET65558 GOJ65558:GOP65558 GYF65558:GYL65558 HIB65558:HIH65558 HRX65558:HSD65558 IBT65558:IBZ65558 ILP65558:ILV65558 IVL65558:IVR65558 JFH65558:JFN65558 JPD65558:JPJ65558 JYZ65558:JZF65558 KIV65558:KJB65558 KSR65558:KSX65558 LCN65558:LCT65558 LMJ65558:LMP65558 LWF65558:LWL65558 MGB65558:MGH65558 MPX65558:MQD65558 MZT65558:MZZ65558 NJP65558:NJV65558 NTL65558:NTR65558 ODH65558:ODN65558 OND65558:ONJ65558 OWZ65558:OXF65558 PGV65558:PHB65558 PQR65558:PQX65558 QAN65558:QAT65558 QKJ65558:QKP65558 QUF65558:QUL65558 REB65558:REH65558 RNX65558:ROD65558 RXT65558:RXZ65558 SHP65558:SHV65558 SRL65558:SRR65558 TBH65558:TBN65558 TLD65558:TLJ65558 TUZ65558:TVF65558 UEV65558:UFB65558 UOR65558:UOX65558 UYN65558:UYT65558 VIJ65558:VIP65558 VSF65558:VSL65558 WCB65558:WCH65558 WLX65558:WMD65558 WVT65558:WVZ65558 L131094:R131094 JH131094:JN131094 TD131094:TJ131094 ACZ131094:ADF131094 AMV131094:ANB131094 AWR131094:AWX131094 BGN131094:BGT131094 BQJ131094:BQP131094 CAF131094:CAL131094 CKB131094:CKH131094 CTX131094:CUD131094 DDT131094:DDZ131094 DNP131094:DNV131094 DXL131094:DXR131094 EHH131094:EHN131094 ERD131094:ERJ131094 FAZ131094:FBF131094 FKV131094:FLB131094 FUR131094:FUX131094 GEN131094:GET131094 GOJ131094:GOP131094 GYF131094:GYL131094 HIB131094:HIH131094 HRX131094:HSD131094 IBT131094:IBZ131094 ILP131094:ILV131094 IVL131094:IVR131094 JFH131094:JFN131094 JPD131094:JPJ131094 JYZ131094:JZF131094 KIV131094:KJB131094 KSR131094:KSX131094 LCN131094:LCT131094 LMJ131094:LMP131094 LWF131094:LWL131094 MGB131094:MGH131094 MPX131094:MQD131094 MZT131094:MZZ131094 NJP131094:NJV131094 NTL131094:NTR131094 ODH131094:ODN131094 OND131094:ONJ131094 OWZ131094:OXF131094 PGV131094:PHB131094 PQR131094:PQX131094 QAN131094:QAT131094 QKJ131094:QKP131094 QUF131094:QUL131094 REB131094:REH131094 RNX131094:ROD131094 RXT131094:RXZ131094 SHP131094:SHV131094 SRL131094:SRR131094 TBH131094:TBN131094 TLD131094:TLJ131094 TUZ131094:TVF131094 UEV131094:UFB131094 UOR131094:UOX131094 UYN131094:UYT131094 VIJ131094:VIP131094 VSF131094:VSL131094 WCB131094:WCH131094 WLX131094:WMD131094 WVT131094:WVZ131094 L196630:R196630 JH196630:JN196630 TD196630:TJ196630 ACZ196630:ADF196630 AMV196630:ANB196630 AWR196630:AWX196630 BGN196630:BGT196630 BQJ196630:BQP196630 CAF196630:CAL196630 CKB196630:CKH196630 CTX196630:CUD196630 DDT196630:DDZ196630 DNP196630:DNV196630 DXL196630:DXR196630 EHH196630:EHN196630 ERD196630:ERJ196630 FAZ196630:FBF196630 FKV196630:FLB196630 FUR196630:FUX196630 GEN196630:GET196630 GOJ196630:GOP196630 GYF196630:GYL196630 HIB196630:HIH196630 HRX196630:HSD196630 IBT196630:IBZ196630 ILP196630:ILV196630 IVL196630:IVR196630 JFH196630:JFN196630 JPD196630:JPJ196630 JYZ196630:JZF196630 KIV196630:KJB196630 KSR196630:KSX196630 LCN196630:LCT196630 LMJ196630:LMP196630 LWF196630:LWL196630 MGB196630:MGH196630 MPX196630:MQD196630 MZT196630:MZZ196630 NJP196630:NJV196630 NTL196630:NTR196630 ODH196630:ODN196630 OND196630:ONJ196630 OWZ196630:OXF196630 PGV196630:PHB196630 PQR196630:PQX196630 QAN196630:QAT196630 QKJ196630:QKP196630 QUF196630:QUL196630 REB196630:REH196630 RNX196630:ROD196630 RXT196630:RXZ196630 SHP196630:SHV196630 SRL196630:SRR196630 TBH196630:TBN196630 TLD196630:TLJ196630 TUZ196630:TVF196630 UEV196630:UFB196630 UOR196630:UOX196630 UYN196630:UYT196630 VIJ196630:VIP196630 VSF196630:VSL196630 WCB196630:WCH196630 WLX196630:WMD196630 WVT196630:WVZ196630 L262166:R262166 JH262166:JN262166 TD262166:TJ262166 ACZ262166:ADF262166 AMV262166:ANB262166 AWR262166:AWX262166 BGN262166:BGT262166 BQJ262166:BQP262166 CAF262166:CAL262166 CKB262166:CKH262166 CTX262166:CUD262166 DDT262166:DDZ262166 DNP262166:DNV262166 DXL262166:DXR262166 EHH262166:EHN262166 ERD262166:ERJ262166 FAZ262166:FBF262166 FKV262166:FLB262166 FUR262166:FUX262166 GEN262166:GET262166 GOJ262166:GOP262166 GYF262166:GYL262166 HIB262166:HIH262166 HRX262166:HSD262166 IBT262166:IBZ262166 ILP262166:ILV262166 IVL262166:IVR262166 JFH262166:JFN262166 JPD262166:JPJ262166 JYZ262166:JZF262166 KIV262166:KJB262166 KSR262166:KSX262166 LCN262166:LCT262166 LMJ262166:LMP262166 LWF262166:LWL262166 MGB262166:MGH262166 MPX262166:MQD262166 MZT262166:MZZ262166 NJP262166:NJV262166 NTL262166:NTR262166 ODH262166:ODN262166 OND262166:ONJ262166 OWZ262166:OXF262166 PGV262166:PHB262166 PQR262166:PQX262166 QAN262166:QAT262166 QKJ262166:QKP262166 QUF262166:QUL262166 REB262166:REH262166 RNX262166:ROD262166 RXT262166:RXZ262166 SHP262166:SHV262166 SRL262166:SRR262166 TBH262166:TBN262166 TLD262166:TLJ262166 TUZ262166:TVF262166 UEV262166:UFB262166 UOR262166:UOX262166 UYN262166:UYT262166 VIJ262166:VIP262166 VSF262166:VSL262166 WCB262166:WCH262166 WLX262166:WMD262166 WVT262166:WVZ262166 L327702:R327702 JH327702:JN327702 TD327702:TJ327702 ACZ327702:ADF327702 AMV327702:ANB327702 AWR327702:AWX327702 BGN327702:BGT327702 BQJ327702:BQP327702 CAF327702:CAL327702 CKB327702:CKH327702 CTX327702:CUD327702 DDT327702:DDZ327702 DNP327702:DNV327702 DXL327702:DXR327702 EHH327702:EHN327702 ERD327702:ERJ327702 FAZ327702:FBF327702 FKV327702:FLB327702 FUR327702:FUX327702 GEN327702:GET327702 GOJ327702:GOP327702 GYF327702:GYL327702 HIB327702:HIH327702 HRX327702:HSD327702 IBT327702:IBZ327702 ILP327702:ILV327702 IVL327702:IVR327702 JFH327702:JFN327702 JPD327702:JPJ327702 JYZ327702:JZF327702 KIV327702:KJB327702 KSR327702:KSX327702 LCN327702:LCT327702 LMJ327702:LMP327702 LWF327702:LWL327702 MGB327702:MGH327702 MPX327702:MQD327702 MZT327702:MZZ327702 NJP327702:NJV327702 NTL327702:NTR327702 ODH327702:ODN327702 OND327702:ONJ327702 OWZ327702:OXF327702 PGV327702:PHB327702 PQR327702:PQX327702 QAN327702:QAT327702 QKJ327702:QKP327702 QUF327702:QUL327702 REB327702:REH327702 RNX327702:ROD327702 RXT327702:RXZ327702 SHP327702:SHV327702 SRL327702:SRR327702 TBH327702:TBN327702 TLD327702:TLJ327702 TUZ327702:TVF327702 UEV327702:UFB327702 UOR327702:UOX327702 UYN327702:UYT327702 VIJ327702:VIP327702 VSF327702:VSL327702 WCB327702:WCH327702 WLX327702:WMD327702 WVT327702:WVZ327702 L393238:R393238 JH393238:JN393238 TD393238:TJ393238 ACZ393238:ADF393238 AMV393238:ANB393238 AWR393238:AWX393238 BGN393238:BGT393238 BQJ393238:BQP393238 CAF393238:CAL393238 CKB393238:CKH393238 CTX393238:CUD393238 DDT393238:DDZ393238 DNP393238:DNV393238 DXL393238:DXR393238 EHH393238:EHN393238 ERD393238:ERJ393238 FAZ393238:FBF393238 FKV393238:FLB393238 FUR393238:FUX393238 GEN393238:GET393238 GOJ393238:GOP393238 GYF393238:GYL393238 HIB393238:HIH393238 HRX393238:HSD393238 IBT393238:IBZ393238 ILP393238:ILV393238 IVL393238:IVR393238 JFH393238:JFN393238 JPD393238:JPJ393238 JYZ393238:JZF393238 KIV393238:KJB393238 KSR393238:KSX393238 LCN393238:LCT393238 LMJ393238:LMP393238 LWF393238:LWL393238 MGB393238:MGH393238 MPX393238:MQD393238 MZT393238:MZZ393238 NJP393238:NJV393238 NTL393238:NTR393238 ODH393238:ODN393238 OND393238:ONJ393238 OWZ393238:OXF393238 PGV393238:PHB393238 PQR393238:PQX393238 QAN393238:QAT393238 QKJ393238:QKP393238 QUF393238:QUL393238 REB393238:REH393238 RNX393238:ROD393238 RXT393238:RXZ393238 SHP393238:SHV393238 SRL393238:SRR393238 TBH393238:TBN393238 TLD393238:TLJ393238 TUZ393238:TVF393238 UEV393238:UFB393238 UOR393238:UOX393238 UYN393238:UYT393238 VIJ393238:VIP393238 VSF393238:VSL393238 WCB393238:WCH393238 WLX393238:WMD393238 WVT393238:WVZ393238 L458774:R458774 JH458774:JN458774 TD458774:TJ458774 ACZ458774:ADF458774 AMV458774:ANB458774 AWR458774:AWX458774 BGN458774:BGT458774 BQJ458774:BQP458774 CAF458774:CAL458774 CKB458774:CKH458774 CTX458774:CUD458774 DDT458774:DDZ458774 DNP458774:DNV458774 DXL458774:DXR458774 EHH458774:EHN458774 ERD458774:ERJ458774 FAZ458774:FBF458774 FKV458774:FLB458774 FUR458774:FUX458774 GEN458774:GET458774 GOJ458774:GOP458774 GYF458774:GYL458774 HIB458774:HIH458774 HRX458774:HSD458774 IBT458774:IBZ458774 ILP458774:ILV458774 IVL458774:IVR458774 JFH458774:JFN458774 JPD458774:JPJ458774 JYZ458774:JZF458774 KIV458774:KJB458774 KSR458774:KSX458774 LCN458774:LCT458774 LMJ458774:LMP458774 LWF458774:LWL458774 MGB458774:MGH458774 MPX458774:MQD458774 MZT458774:MZZ458774 NJP458774:NJV458774 NTL458774:NTR458774 ODH458774:ODN458774 OND458774:ONJ458774 OWZ458774:OXF458774 PGV458774:PHB458774 PQR458774:PQX458774 QAN458774:QAT458774 QKJ458774:QKP458774 QUF458774:QUL458774 REB458774:REH458774 RNX458774:ROD458774 RXT458774:RXZ458774 SHP458774:SHV458774 SRL458774:SRR458774 TBH458774:TBN458774 TLD458774:TLJ458774 TUZ458774:TVF458774 UEV458774:UFB458774 UOR458774:UOX458774 UYN458774:UYT458774 VIJ458774:VIP458774 VSF458774:VSL458774 WCB458774:WCH458774 WLX458774:WMD458774 WVT458774:WVZ458774 L524310:R524310 JH524310:JN524310 TD524310:TJ524310 ACZ524310:ADF524310 AMV524310:ANB524310 AWR524310:AWX524310 BGN524310:BGT524310 BQJ524310:BQP524310 CAF524310:CAL524310 CKB524310:CKH524310 CTX524310:CUD524310 DDT524310:DDZ524310 DNP524310:DNV524310 DXL524310:DXR524310 EHH524310:EHN524310 ERD524310:ERJ524310 FAZ524310:FBF524310 FKV524310:FLB524310 FUR524310:FUX524310 GEN524310:GET524310 GOJ524310:GOP524310 GYF524310:GYL524310 HIB524310:HIH524310 HRX524310:HSD524310 IBT524310:IBZ524310 ILP524310:ILV524310 IVL524310:IVR524310 JFH524310:JFN524310 JPD524310:JPJ524310 JYZ524310:JZF524310 KIV524310:KJB524310 KSR524310:KSX524310 LCN524310:LCT524310 LMJ524310:LMP524310 LWF524310:LWL524310 MGB524310:MGH524310 MPX524310:MQD524310 MZT524310:MZZ524310 NJP524310:NJV524310 NTL524310:NTR524310 ODH524310:ODN524310 OND524310:ONJ524310 OWZ524310:OXF524310 PGV524310:PHB524310 PQR524310:PQX524310 QAN524310:QAT524310 QKJ524310:QKP524310 QUF524310:QUL524310 REB524310:REH524310 RNX524310:ROD524310 RXT524310:RXZ524310 SHP524310:SHV524310 SRL524310:SRR524310 TBH524310:TBN524310 TLD524310:TLJ524310 TUZ524310:TVF524310 UEV524310:UFB524310 UOR524310:UOX524310 UYN524310:UYT524310 VIJ524310:VIP524310 VSF524310:VSL524310 WCB524310:WCH524310 WLX524310:WMD524310 WVT524310:WVZ524310 L589846:R589846 JH589846:JN589846 TD589846:TJ589846 ACZ589846:ADF589846 AMV589846:ANB589846 AWR589846:AWX589846 BGN589846:BGT589846 BQJ589846:BQP589846 CAF589846:CAL589846 CKB589846:CKH589846 CTX589846:CUD589846 DDT589846:DDZ589846 DNP589846:DNV589846 DXL589846:DXR589846 EHH589846:EHN589846 ERD589846:ERJ589846 FAZ589846:FBF589846 FKV589846:FLB589846 FUR589846:FUX589846 GEN589846:GET589846 GOJ589846:GOP589846 GYF589846:GYL589846 HIB589846:HIH589846 HRX589846:HSD589846 IBT589846:IBZ589846 ILP589846:ILV589846 IVL589846:IVR589846 JFH589846:JFN589846 JPD589846:JPJ589846 JYZ589846:JZF589846 KIV589846:KJB589846 KSR589846:KSX589846 LCN589846:LCT589846 LMJ589846:LMP589846 LWF589846:LWL589846 MGB589846:MGH589846 MPX589846:MQD589846 MZT589846:MZZ589846 NJP589846:NJV589846 NTL589846:NTR589846 ODH589846:ODN589846 OND589846:ONJ589846 OWZ589846:OXF589846 PGV589846:PHB589846 PQR589846:PQX589846 QAN589846:QAT589846 QKJ589846:QKP589846 QUF589846:QUL589846 REB589846:REH589846 RNX589846:ROD589846 RXT589846:RXZ589846 SHP589846:SHV589846 SRL589846:SRR589846 TBH589846:TBN589846 TLD589846:TLJ589846 TUZ589846:TVF589846 UEV589846:UFB589846 UOR589846:UOX589846 UYN589846:UYT589846 VIJ589846:VIP589846 VSF589846:VSL589846 WCB589846:WCH589846 WLX589846:WMD589846 WVT589846:WVZ589846 L655382:R655382 JH655382:JN655382 TD655382:TJ655382 ACZ655382:ADF655382 AMV655382:ANB655382 AWR655382:AWX655382 BGN655382:BGT655382 BQJ655382:BQP655382 CAF655382:CAL655382 CKB655382:CKH655382 CTX655382:CUD655382 DDT655382:DDZ655382 DNP655382:DNV655382 DXL655382:DXR655382 EHH655382:EHN655382 ERD655382:ERJ655382 FAZ655382:FBF655382 FKV655382:FLB655382 FUR655382:FUX655382 GEN655382:GET655382 GOJ655382:GOP655382 GYF655382:GYL655382 HIB655382:HIH655382 HRX655382:HSD655382 IBT655382:IBZ655382 ILP655382:ILV655382 IVL655382:IVR655382 JFH655382:JFN655382 JPD655382:JPJ655382 JYZ655382:JZF655382 KIV655382:KJB655382 KSR655382:KSX655382 LCN655382:LCT655382 LMJ655382:LMP655382 LWF655382:LWL655382 MGB655382:MGH655382 MPX655382:MQD655382 MZT655382:MZZ655382 NJP655382:NJV655382 NTL655382:NTR655382 ODH655382:ODN655382 OND655382:ONJ655382 OWZ655382:OXF655382 PGV655382:PHB655382 PQR655382:PQX655382 QAN655382:QAT655382 QKJ655382:QKP655382 QUF655382:QUL655382 REB655382:REH655382 RNX655382:ROD655382 RXT655382:RXZ655382 SHP655382:SHV655382 SRL655382:SRR655382 TBH655382:TBN655382 TLD655382:TLJ655382 TUZ655382:TVF655382 UEV655382:UFB655382 UOR655382:UOX655382 UYN655382:UYT655382 VIJ655382:VIP655382 VSF655382:VSL655382 WCB655382:WCH655382 WLX655382:WMD655382 WVT655382:WVZ655382 L720918:R720918 JH720918:JN720918 TD720918:TJ720918 ACZ720918:ADF720918 AMV720918:ANB720918 AWR720918:AWX720918 BGN720918:BGT720918 BQJ720918:BQP720918 CAF720918:CAL720918 CKB720918:CKH720918 CTX720918:CUD720918 DDT720918:DDZ720918 DNP720918:DNV720918 DXL720918:DXR720918 EHH720918:EHN720918 ERD720918:ERJ720918 FAZ720918:FBF720918 FKV720918:FLB720918 FUR720918:FUX720918 GEN720918:GET720918 GOJ720918:GOP720918 GYF720918:GYL720918 HIB720918:HIH720918 HRX720918:HSD720918 IBT720918:IBZ720918 ILP720918:ILV720918 IVL720918:IVR720918 JFH720918:JFN720918 JPD720918:JPJ720918 JYZ720918:JZF720918 KIV720918:KJB720918 KSR720918:KSX720918 LCN720918:LCT720918 LMJ720918:LMP720918 LWF720918:LWL720918 MGB720918:MGH720918 MPX720918:MQD720918 MZT720918:MZZ720918 NJP720918:NJV720918 NTL720918:NTR720918 ODH720918:ODN720918 OND720918:ONJ720918 OWZ720918:OXF720918 PGV720918:PHB720918 PQR720918:PQX720918 QAN720918:QAT720918 QKJ720918:QKP720918 QUF720918:QUL720918 REB720918:REH720918 RNX720918:ROD720918 RXT720918:RXZ720918 SHP720918:SHV720918 SRL720918:SRR720918 TBH720918:TBN720918 TLD720918:TLJ720918 TUZ720918:TVF720918 UEV720918:UFB720918 UOR720918:UOX720918 UYN720918:UYT720918 VIJ720918:VIP720918 VSF720918:VSL720918 WCB720918:WCH720918 WLX720918:WMD720918 WVT720918:WVZ720918 L786454:R786454 JH786454:JN786454 TD786454:TJ786454 ACZ786454:ADF786454 AMV786454:ANB786454 AWR786454:AWX786454 BGN786454:BGT786454 BQJ786454:BQP786454 CAF786454:CAL786454 CKB786454:CKH786454 CTX786454:CUD786454 DDT786454:DDZ786454 DNP786454:DNV786454 DXL786454:DXR786454 EHH786454:EHN786454 ERD786454:ERJ786454 FAZ786454:FBF786454 FKV786454:FLB786454 FUR786454:FUX786454 GEN786454:GET786454 GOJ786454:GOP786454 GYF786454:GYL786454 HIB786454:HIH786454 HRX786454:HSD786454 IBT786454:IBZ786454 ILP786454:ILV786454 IVL786454:IVR786454 JFH786454:JFN786454 JPD786454:JPJ786454 JYZ786454:JZF786454 KIV786454:KJB786454 KSR786454:KSX786454 LCN786454:LCT786454 LMJ786454:LMP786454 LWF786454:LWL786454 MGB786454:MGH786454 MPX786454:MQD786454 MZT786454:MZZ786454 NJP786454:NJV786454 NTL786454:NTR786454 ODH786454:ODN786454 OND786454:ONJ786454 OWZ786454:OXF786454 PGV786454:PHB786454 PQR786454:PQX786454 QAN786454:QAT786454 QKJ786454:QKP786454 QUF786454:QUL786454 REB786454:REH786454 RNX786454:ROD786454 RXT786454:RXZ786454 SHP786454:SHV786454 SRL786454:SRR786454 TBH786454:TBN786454 TLD786454:TLJ786454 TUZ786454:TVF786454 UEV786454:UFB786454 UOR786454:UOX786454 UYN786454:UYT786454 VIJ786454:VIP786454 VSF786454:VSL786454 WCB786454:WCH786454 WLX786454:WMD786454 WVT786454:WVZ786454 L851990:R851990 JH851990:JN851990 TD851990:TJ851990 ACZ851990:ADF851990 AMV851990:ANB851990 AWR851990:AWX851990 BGN851990:BGT851990 BQJ851990:BQP851990 CAF851990:CAL851990 CKB851990:CKH851990 CTX851990:CUD851990 DDT851990:DDZ851990 DNP851990:DNV851990 DXL851990:DXR851990 EHH851990:EHN851990 ERD851990:ERJ851990 FAZ851990:FBF851990 FKV851990:FLB851990 FUR851990:FUX851990 GEN851990:GET851990 GOJ851990:GOP851990 GYF851990:GYL851990 HIB851990:HIH851990 HRX851990:HSD851990 IBT851990:IBZ851990 ILP851990:ILV851990 IVL851990:IVR851990 JFH851990:JFN851990 JPD851990:JPJ851990 JYZ851990:JZF851990 KIV851990:KJB851990 KSR851990:KSX851990 LCN851990:LCT851990 LMJ851990:LMP851990 LWF851990:LWL851990 MGB851990:MGH851990 MPX851990:MQD851990 MZT851990:MZZ851990 NJP851990:NJV851990 NTL851990:NTR851990 ODH851990:ODN851990 OND851990:ONJ851990 OWZ851990:OXF851990 PGV851990:PHB851990 PQR851990:PQX851990 QAN851990:QAT851990 QKJ851990:QKP851990 QUF851990:QUL851990 REB851990:REH851990 RNX851990:ROD851990 RXT851990:RXZ851990 SHP851990:SHV851990 SRL851990:SRR851990 TBH851990:TBN851990 TLD851990:TLJ851990 TUZ851990:TVF851990 UEV851990:UFB851990 UOR851990:UOX851990 UYN851990:UYT851990 VIJ851990:VIP851990 VSF851990:VSL851990 WCB851990:WCH851990 WLX851990:WMD851990 WVT851990:WVZ851990 L917526:R917526 JH917526:JN917526 TD917526:TJ917526 ACZ917526:ADF917526 AMV917526:ANB917526 AWR917526:AWX917526 BGN917526:BGT917526 BQJ917526:BQP917526 CAF917526:CAL917526 CKB917526:CKH917526 CTX917526:CUD917526 DDT917526:DDZ917526 DNP917526:DNV917526 DXL917526:DXR917526 EHH917526:EHN917526 ERD917526:ERJ917526 FAZ917526:FBF917526 FKV917526:FLB917526 FUR917526:FUX917526 GEN917526:GET917526 GOJ917526:GOP917526 GYF917526:GYL917526 HIB917526:HIH917526 HRX917526:HSD917526 IBT917526:IBZ917526 ILP917526:ILV917526 IVL917526:IVR917526 JFH917526:JFN917526 JPD917526:JPJ917526 JYZ917526:JZF917526 KIV917526:KJB917526 KSR917526:KSX917526 LCN917526:LCT917526 LMJ917526:LMP917526 LWF917526:LWL917526 MGB917526:MGH917526 MPX917526:MQD917526 MZT917526:MZZ917526 NJP917526:NJV917526 NTL917526:NTR917526 ODH917526:ODN917526 OND917526:ONJ917526 OWZ917526:OXF917526 PGV917526:PHB917526 PQR917526:PQX917526 QAN917526:QAT917526 QKJ917526:QKP917526 QUF917526:QUL917526 REB917526:REH917526 RNX917526:ROD917526 RXT917526:RXZ917526 SHP917526:SHV917526 SRL917526:SRR917526 TBH917526:TBN917526 TLD917526:TLJ917526 TUZ917526:TVF917526 UEV917526:UFB917526 UOR917526:UOX917526 UYN917526:UYT917526 VIJ917526:VIP917526 VSF917526:VSL917526 WCB917526:WCH917526 WLX917526:WMD917526 WVT917526:WVZ917526 L983062:R983062 JH983062:JN983062 TD983062:TJ983062 ACZ983062:ADF983062 AMV983062:ANB983062 AWR983062:AWX983062 BGN983062:BGT983062 BQJ983062:BQP983062 CAF983062:CAL983062 CKB983062:CKH983062 CTX983062:CUD983062 DDT983062:DDZ983062 DNP983062:DNV983062 DXL983062:DXR983062 EHH983062:EHN983062 ERD983062:ERJ983062 FAZ983062:FBF983062 FKV983062:FLB983062 FUR983062:FUX983062 GEN983062:GET983062 GOJ983062:GOP983062 GYF983062:GYL983062 HIB983062:HIH983062 HRX983062:HSD983062 IBT983062:IBZ983062 ILP983062:ILV983062 IVL983062:IVR983062 JFH983062:JFN983062 JPD983062:JPJ983062 JYZ983062:JZF983062 KIV983062:KJB983062 KSR983062:KSX983062 LCN983062:LCT983062 LMJ983062:LMP983062 LWF983062:LWL983062 MGB983062:MGH983062 MPX983062:MQD983062 MZT983062:MZZ983062 NJP983062:NJV983062 NTL983062:NTR983062 ODH983062:ODN983062 OND983062:ONJ983062 OWZ983062:OXF983062 PGV983062:PHB983062 PQR983062:PQX983062 QAN983062:QAT983062 QKJ983062:QKP983062 QUF983062:QUL983062 REB983062:REH983062 RNX983062:ROD983062 RXT983062:RXZ983062 SHP983062:SHV983062 SRL983062:SRR983062 TBH983062:TBN983062 TLD983062:TLJ983062 TUZ983062:TVF983062 UEV983062:UFB983062 UOR983062:UOX983062 UYN983062:UYT983062 VIJ983062:VIP983062 VSF983062:VSL983062 WCB983062:WCH983062 WLX983062:WMD983062 WVT983062:WVZ983062 L65556:R65556 JH65556:JN65556 TD65556:TJ65556 ACZ65556:ADF65556 AMV65556:ANB65556 AWR65556:AWX65556 BGN65556:BGT65556 BQJ65556:BQP65556 CAF65556:CAL65556 CKB65556:CKH65556 CTX65556:CUD65556 DDT65556:DDZ65556 DNP65556:DNV65556 DXL65556:DXR65556 EHH65556:EHN65556 ERD65556:ERJ65556 FAZ65556:FBF65556 FKV65556:FLB65556 FUR65556:FUX65556 GEN65556:GET65556 GOJ65556:GOP65556 GYF65556:GYL65556 HIB65556:HIH65556 HRX65556:HSD65556 IBT65556:IBZ65556 ILP65556:ILV65556 IVL65556:IVR65556 JFH65556:JFN65556 JPD65556:JPJ65556 JYZ65556:JZF65556 KIV65556:KJB65556 KSR65556:KSX65556 LCN65556:LCT65556 LMJ65556:LMP65556 LWF65556:LWL65556 MGB65556:MGH65556 MPX65556:MQD65556 MZT65556:MZZ65556 NJP65556:NJV65556 NTL65556:NTR65556 ODH65556:ODN65556 OND65556:ONJ65556 OWZ65556:OXF65556 PGV65556:PHB65556 PQR65556:PQX65556 QAN65556:QAT65556 QKJ65556:QKP65556 QUF65556:QUL65556 REB65556:REH65556 RNX65556:ROD65556 RXT65556:RXZ65556 SHP65556:SHV65556 SRL65556:SRR65556 TBH65556:TBN65556 TLD65556:TLJ65556 TUZ65556:TVF65556 UEV65556:UFB65556 UOR65556:UOX65556 UYN65556:UYT65556 VIJ65556:VIP65556 VSF65556:VSL65556 WCB65556:WCH65556 WLX65556:WMD65556 WVT65556:WVZ65556 L131092:R131092 JH131092:JN131092 TD131092:TJ131092 ACZ131092:ADF131092 AMV131092:ANB131092 AWR131092:AWX131092 BGN131092:BGT131092 BQJ131092:BQP131092 CAF131092:CAL131092 CKB131092:CKH131092 CTX131092:CUD131092 DDT131092:DDZ131092 DNP131092:DNV131092 DXL131092:DXR131092 EHH131092:EHN131092 ERD131092:ERJ131092 FAZ131092:FBF131092 FKV131092:FLB131092 FUR131092:FUX131092 GEN131092:GET131092 GOJ131092:GOP131092 GYF131092:GYL131092 HIB131092:HIH131092 HRX131092:HSD131092 IBT131092:IBZ131092 ILP131092:ILV131092 IVL131092:IVR131092 JFH131092:JFN131092 JPD131092:JPJ131092 JYZ131092:JZF131092 KIV131092:KJB131092 KSR131092:KSX131092 LCN131092:LCT131092 LMJ131092:LMP131092 LWF131092:LWL131092 MGB131092:MGH131092 MPX131092:MQD131092 MZT131092:MZZ131092 NJP131092:NJV131092 NTL131092:NTR131092 ODH131092:ODN131092 OND131092:ONJ131092 OWZ131092:OXF131092 PGV131092:PHB131092 PQR131092:PQX131092 QAN131092:QAT131092 QKJ131092:QKP131092 QUF131092:QUL131092 REB131092:REH131092 RNX131092:ROD131092 RXT131092:RXZ131092 SHP131092:SHV131092 SRL131092:SRR131092 TBH131092:TBN131092 TLD131092:TLJ131092 TUZ131092:TVF131092 UEV131092:UFB131092 UOR131092:UOX131092 UYN131092:UYT131092 VIJ131092:VIP131092 VSF131092:VSL131092 WCB131092:WCH131092 WLX131092:WMD131092 WVT131092:WVZ131092 L196628:R196628 JH196628:JN196628 TD196628:TJ196628 ACZ196628:ADF196628 AMV196628:ANB196628 AWR196628:AWX196628 BGN196628:BGT196628 BQJ196628:BQP196628 CAF196628:CAL196628 CKB196628:CKH196628 CTX196628:CUD196628 DDT196628:DDZ196628 DNP196628:DNV196628 DXL196628:DXR196628 EHH196628:EHN196628 ERD196628:ERJ196628 FAZ196628:FBF196628 FKV196628:FLB196628 FUR196628:FUX196628 GEN196628:GET196628 GOJ196628:GOP196628 GYF196628:GYL196628 HIB196628:HIH196628 HRX196628:HSD196628 IBT196628:IBZ196628 ILP196628:ILV196628 IVL196628:IVR196628 JFH196628:JFN196628 JPD196628:JPJ196628 JYZ196628:JZF196628 KIV196628:KJB196628 KSR196628:KSX196628 LCN196628:LCT196628 LMJ196628:LMP196628 LWF196628:LWL196628 MGB196628:MGH196628 MPX196628:MQD196628 MZT196628:MZZ196628 NJP196628:NJV196628 NTL196628:NTR196628 ODH196628:ODN196628 OND196628:ONJ196628 OWZ196628:OXF196628 PGV196628:PHB196628 PQR196628:PQX196628 QAN196628:QAT196628 QKJ196628:QKP196628 QUF196628:QUL196628 REB196628:REH196628 RNX196628:ROD196628 RXT196628:RXZ196628 SHP196628:SHV196628 SRL196628:SRR196628 TBH196628:TBN196628 TLD196628:TLJ196628 TUZ196628:TVF196628 UEV196628:UFB196628 UOR196628:UOX196628 UYN196628:UYT196628 VIJ196628:VIP196628 VSF196628:VSL196628 WCB196628:WCH196628 WLX196628:WMD196628 WVT196628:WVZ196628 L262164:R262164 JH262164:JN262164 TD262164:TJ262164 ACZ262164:ADF262164 AMV262164:ANB262164 AWR262164:AWX262164 BGN262164:BGT262164 BQJ262164:BQP262164 CAF262164:CAL262164 CKB262164:CKH262164 CTX262164:CUD262164 DDT262164:DDZ262164 DNP262164:DNV262164 DXL262164:DXR262164 EHH262164:EHN262164 ERD262164:ERJ262164 FAZ262164:FBF262164 FKV262164:FLB262164 FUR262164:FUX262164 GEN262164:GET262164 GOJ262164:GOP262164 GYF262164:GYL262164 HIB262164:HIH262164 HRX262164:HSD262164 IBT262164:IBZ262164 ILP262164:ILV262164 IVL262164:IVR262164 JFH262164:JFN262164 JPD262164:JPJ262164 JYZ262164:JZF262164 KIV262164:KJB262164 KSR262164:KSX262164 LCN262164:LCT262164 LMJ262164:LMP262164 LWF262164:LWL262164 MGB262164:MGH262164 MPX262164:MQD262164 MZT262164:MZZ262164 NJP262164:NJV262164 NTL262164:NTR262164 ODH262164:ODN262164 OND262164:ONJ262164 OWZ262164:OXF262164 PGV262164:PHB262164 PQR262164:PQX262164 QAN262164:QAT262164 QKJ262164:QKP262164 QUF262164:QUL262164 REB262164:REH262164 RNX262164:ROD262164 RXT262164:RXZ262164 SHP262164:SHV262164 SRL262164:SRR262164 TBH262164:TBN262164 TLD262164:TLJ262164 TUZ262164:TVF262164 UEV262164:UFB262164 UOR262164:UOX262164 UYN262164:UYT262164 VIJ262164:VIP262164 VSF262164:VSL262164 WCB262164:WCH262164 WLX262164:WMD262164 WVT262164:WVZ262164 L327700:R327700 JH327700:JN327700 TD327700:TJ327700 ACZ327700:ADF327700 AMV327700:ANB327700 AWR327700:AWX327700 BGN327700:BGT327700 BQJ327700:BQP327700 CAF327700:CAL327700 CKB327700:CKH327700 CTX327700:CUD327700 DDT327700:DDZ327700 DNP327700:DNV327700 DXL327700:DXR327700 EHH327700:EHN327700 ERD327700:ERJ327700 FAZ327700:FBF327700 FKV327700:FLB327700 FUR327700:FUX327700 GEN327700:GET327700 GOJ327700:GOP327700 GYF327700:GYL327700 HIB327700:HIH327700 HRX327700:HSD327700 IBT327700:IBZ327700 ILP327700:ILV327700 IVL327700:IVR327700 JFH327700:JFN327700 JPD327700:JPJ327700 JYZ327700:JZF327700 KIV327700:KJB327700 KSR327700:KSX327700 LCN327700:LCT327700 LMJ327700:LMP327700 LWF327700:LWL327700 MGB327700:MGH327700 MPX327700:MQD327700 MZT327700:MZZ327700 NJP327700:NJV327700 NTL327700:NTR327700 ODH327700:ODN327700 OND327700:ONJ327700 OWZ327700:OXF327700 PGV327700:PHB327700 PQR327700:PQX327700 QAN327700:QAT327700 QKJ327700:QKP327700 QUF327700:QUL327700 REB327700:REH327700 RNX327700:ROD327700 RXT327700:RXZ327700 SHP327700:SHV327700 SRL327700:SRR327700 TBH327700:TBN327700 TLD327700:TLJ327700 TUZ327700:TVF327700 UEV327700:UFB327700 UOR327700:UOX327700 UYN327700:UYT327700 VIJ327700:VIP327700 VSF327700:VSL327700 WCB327700:WCH327700 WLX327700:WMD327700 WVT327700:WVZ327700 L393236:R393236 JH393236:JN393236 TD393236:TJ393236 ACZ393236:ADF393236 AMV393236:ANB393236 AWR393236:AWX393236 BGN393236:BGT393236 BQJ393236:BQP393236 CAF393236:CAL393236 CKB393236:CKH393236 CTX393236:CUD393236 DDT393236:DDZ393236 DNP393236:DNV393236 DXL393236:DXR393236 EHH393236:EHN393236 ERD393236:ERJ393236 FAZ393236:FBF393236 FKV393236:FLB393236 FUR393236:FUX393236 GEN393236:GET393236 GOJ393236:GOP393236 GYF393236:GYL393236 HIB393236:HIH393236 HRX393236:HSD393236 IBT393236:IBZ393236 ILP393236:ILV393236 IVL393236:IVR393236 JFH393236:JFN393236 JPD393236:JPJ393236 JYZ393236:JZF393236 KIV393236:KJB393236 KSR393236:KSX393236 LCN393236:LCT393236 LMJ393236:LMP393236 LWF393236:LWL393236 MGB393236:MGH393236 MPX393236:MQD393236 MZT393236:MZZ393236 NJP393236:NJV393236 NTL393236:NTR393236 ODH393236:ODN393236 OND393236:ONJ393236 OWZ393236:OXF393236 PGV393236:PHB393236 PQR393236:PQX393236 QAN393236:QAT393236 QKJ393236:QKP393236 QUF393236:QUL393236 REB393236:REH393236 RNX393236:ROD393236 RXT393236:RXZ393236 SHP393236:SHV393236 SRL393236:SRR393236 TBH393236:TBN393236 TLD393236:TLJ393236 TUZ393236:TVF393236 UEV393236:UFB393236 UOR393236:UOX393236 UYN393236:UYT393236 VIJ393236:VIP393236 VSF393236:VSL393236 WCB393236:WCH393236 WLX393236:WMD393236 WVT393236:WVZ393236 L458772:R458772 JH458772:JN458772 TD458772:TJ458772 ACZ458772:ADF458772 AMV458772:ANB458772 AWR458772:AWX458772 BGN458772:BGT458772 BQJ458772:BQP458772 CAF458772:CAL458772 CKB458772:CKH458772 CTX458772:CUD458772 DDT458772:DDZ458772 DNP458772:DNV458772 DXL458772:DXR458772 EHH458772:EHN458772 ERD458772:ERJ458772 FAZ458772:FBF458772 FKV458772:FLB458772 FUR458772:FUX458772 GEN458772:GET458772 GOJ458772:GOP458772 GYF458772:GYL458772 HIB458772:HIH458772 HRX458772:HSD458772 IBT458772:IBZ458772 ILP458772:ILV458772 IVL458772:IVR458772 JFH458772:JFN458772 JPD458772:JPJ458772 JYZ458772:JZF458772 KIV458772:KJB458772 KSR458772:KSX458772 LCN458772:LCT458772 LMJ458772:LMP458772 LWF458772:LWL458772 MGB458772:MGH458772 MPX458772:MQD458772 MZT458772:MZZ458772 NJP458772:NJV458772 NTL458772:NTR458772 ODH458772:ODN458772 OND458772:ONJ458772 OWZ458772:OXF458772 PGV458772:PHB458772 PQR458772:PQX458772 QAN458772:QAT458772 QKJ458772:QKP458772 QUF458772:QUL458772 REB458772:REH458772 RNX458772:ROD458772 RXT458772:RXZ458772 SHP458772:SHV458772 SRL458772:SRR458772 TBH458772:TBN458772 TLD458772:TLJ458772 TUZ458772:TVF458772 UEV458772:UFB458772 UOR458772:UOX458772 UYN458772:UYT458772 VIJ458772:VIP458772 VSF458772:VSL458772 WCB458772:WCH458772 WLX458772:WMD458772 WVT458772:WVZ458772 L524308:R524308 JH524308:JN524308 TD524308:TJ524308 ACZ524308:ADF524308 AMV524308:ANB524308 AWR524308:AWX524308 BGN524308:BGT524308 BQJ524308:BQP524308 CAF524308:CAL524308 CKB524308:CKH524308 CTX524308:CUD524308 DDT524308:DDZ524308 DNP524308:DNV524308 DXL524308:DXR524308 EHH524308:EHN524308 ERD524308:ERJ524308 FAZ524308:FBF524308 FKV524308:FLB524308 FUR524308:FUX524308 GEN524308:GET524308 GOJ524308:GOP524308 GYF524308:GYL524308 HIB524308:HIH524308 HRX524308:HSD524308 IBT524308:IBZ524308 ILP524308:ILV524308 IVL524308:IVR524308 JFH524308:JFN524308 JPD524308:JPJ524308 JYZ524308:JZF524308 KIV524308:KJB524308 KSR524308:KSX524308 LCN524308:LCT524308 LMJ524308:LMP524308 LWF524308:LWL524308 MGB524308:MGH524308 MPX524308:MQD524308 MZT524308:MZZ524308 NJP524308:NJV524308 NTL524308:NTR524308 ODH524308:ODN524308 OND524308:ONJ524308 OWZ524308:OXF524308 PGV524308:PHB524308 PQR524308:PQX524308 QAN524308:QAT524308 QKJ524308:QKP524308 QUF524308:QUL524308 REB524308:REH524308 RNX524308:ROD524308 RXT524308:RXZ524308 SHP524308:SHV524308 SRL524308:SRR524308 TBH524308:TBN524308 TLD524308:TLJ524308 TUZ524308:TVF524308 UEV524308:UFB524308 UOR524308:UOX524308 UYN524308:UYT524308 VIJ524308:VIP524308 VSF524308:VSL524308 WCB524308:WCH524308 WLX524308:WMD524308 WVT524308:WVZ524308 L589844:R589844 JH589844:JN589844 TD589844:TJ589844 ACZ589844:ADF589844 AMV589844:ANB589844 AWR589844:AWX589844 BGN589844:BGT589844 BQJ589844:BQP589844 CAF589844:CAL589844 CKB589844:CKH589844 CTX589844:CUD589844 DDT589844:DDZ589844 DNP589844:DNV589844 DXL589844:DXR589844 EHH589844:EHN589844 ERD589844:ERJ589844 FAZ589844:FBF589844 FKV589844:FLB589844 FUR589844:FUX589844 GEN589844:GET589844 GOJ589844:GOP589844 GYF589844:GYL589844 HIB589844:HIH589844 HRX589844:HSD589844 IBT589844:IBZ589844 ILP589844:ILV589844 IVL589844:IVR589844 JFH589844:JFN589844 JPD589844:JPJ589844 JYZ589844:JZF589844 KIV589844:KJB589844 KSR589844:KSX589844 LCN589844:LCT589844 LMJ589844:LMP589844 LWF589844:LWL589844 MGB589844:MGH589844 MPX589844:MQD589844 MZT589844:MZZ589844 NJP589844:NJV589844 NTL589844:NTR589844 ODH589844:ODN589844 OND589844:ONJ589844 OWZ589844:OXF589844 PGV589844:PHB589844 PQR589844:PQX589844 QAN589844:QAT589844 QKJ589844:QKP589844 QUF589844:QUL589844 REB589844:REH589844 RNX589844:ROD589844 RXT589844:RXZ589844 SHP589844:SHV589844 SRL589844:SRR589844 TBH589844:TBN589844 TLD589844:TLJ589844 TUZ589844:TVF589844 UEV589844:UFB589844 UOR589844:UOX589844 UYN589844:UYT589844 VIJ589844:VIP589844 VSF589844:VSL589844 WCB589844:WCH589844 WLX589844:WMD589844 WVT589844:WVZ589844 L655380:R655380 JH655380:JN655380 TD655380:TJ655380 ACZ655380:ADF655380 AMV655380:ANB655380 AWR655380:AWX655380 BGN655380:BGT655380 BQJ655380:BQP655380 CAF655380:CAL655380 CKB655380:CKH655380 CTX655380:CUD655380 DDT655380:DDZ655380 DNP655380:DNV655380 DXL655380:DXR655380 EHH655380:EHN655380 ERD655380:ERJ655380 FAZ655380:FBF655380 FKV655380:FLB655380 FUR655380:FUX655380 GEN655380:GET655380 GOJ655380:GOP655380 GYF655380:GYL655380 HIB655380:HIH655380 HRX655380:HSD655380 IBT655380:IBZ655380 ILP655380:ILV655380 IVL655380:IVR655380 JFH655380:JFN655380 JPD655380:JPJ655380 JYZ655380:JZF655380 KIV655380:KJB655380 KSR655380:KSX655380 LCN655380:LCT655380 LMJ655380:LMP655380 LWF655380:LWL655380 MGB655380:MGH655380 MPX655380:MQD655380 MZT655380:MZZ655380 NJP655380:NJV655380 NTL655380:NTR655380 ODH655380:ODN655380 OND655380:ONJ655380 OWZ655380:OXF655380 PGV655380:PHB655380 PQR655380:PQX655380 QAN655380:QAT655380 QKJ655380:QKP655380 QUF655380:QUL655380 REB655380:REH655380 RNX655380:ROD655380 RXT655380:RXZ655380 SHP655380:SHV655380 SRL655380:SRR655380 TBH655380:TBN655380 TLD655380:TLJ655380 TUZ655380:TVF655380 UEV655380:UFB655380 UOR655380:UOX655380 UYN655380:UYT655380 VIJ655380:VIP655380 VSF655380:VSL655380 WCB655380:WCH655380 WLX655380:WMD655380 WVT655380:WVZ655380 L720916:R720916 JH720916:JN720916 TD720916:TJ720916 ACZ720916:ADF720916 AMV720916:ANB720916 AWR720916:AWX720916 BGN720916:BGT720916 BQJ720916:BQP720916 CAF720916:CAL720916 CKB720916:CKH720916 CTX720916:CUD720916 DDT720916:DDZ720916 DNP720916:DNV720916 DXL720916:DXR720916 EHH720916:EHN720916 ERD720916:ERJ720916 FAZ720916:FBF720916 FKV720916:FLB720916 FUR720916:FUX720916 GEN720916:GET720916 GOJ720916:GOP720916 GYF720916:GYL720916 HIB720916:HIH720916 HRX720916:HSD720916 IBT720916:IBZ720916 ILP720916:ILV720916 IVL720916:IVR720916 JFH720916:JFN720916 JPD720916:JPJ720916 JYZ720916:JZF720916 KIV720916:KJB720916 KSR720916:KSX720916 LCN720916:LCT720916 LMJ720916:LMP720916 LWF720916:LWL720916 MGB720916:MGH720916 MPX720916:MQD720916 MZT720916:MZZ720916 NJP720916:NJV720916 NTL720916:NTR720916 ODH720916:ODN720916 OND720916:ONJ720916 OWZ720916:OXF720916 PGV720916:PHB720916 PQR720916:PQX720916 QAN720916:QAT720916 QKJ720916:QKP720916 QUF720916:QUL720916 REB720916:REH720916 RNX720916:ROD720916 RXT720916:RXZ720916 SHP720916:SHV720916 SRL720916:SRR720916 TBH720916:TBN720916 TLD720916:TLJ720916 TUZ720916:TVF720916 UEV720916:UFB720916 UOR720916:UOX720916 UYN720916:UYT720916 VIJ720916:VIP720916 VSF720916:VSL720916 WCB720916:WCH720916 WLX720916:WMD720916 WVT720916:WVZ720916 L786452:R786452 JH786452:JN786452 TD786452:TJ786452 ACZ786452:ADF786452 AMV786452:ANB786452 AWR786452:AWX786452 BGN786452:BGT786452 BQJ786452:BQP786452 CAF786452:CAL786452 CKB786452:CKH786452 CTX786452:CUD786452 DDT786452:DDZ786452 DNP786452:DNV786452 DXL786452:DXR786452 EHH786452:EHN786452 ERD786452:ERJ786452 FAZ786452:FBF786452 FKV786452:FLB786452 FUR786452:FUX786452 GEN786452:GET786452 GOJ786452:GOP786452 GYF786452:GYL786452 HIB786452:HIH786452 HRX786452:HSD786452 IBT786452:IBZ786452 ILP786452:ILV786452 IVL786452:IVR786452 JFH786452:JFN786452 JPD786452:JPJ786452 JYZ786452:JZF786452 KIV786452:KJB786452 KSR786452:KSX786452 LCN786452:LCT786452 LMJ786452:LMP786452 LWF786452:LWL786452 MGB786452:MGH786452 MPX786452:MQD786452 MZT786452:MZZ786452 NJP786452:NJV786452 NTL786452:NTR786452 ODH786452:ODN786452 OND786452:ONJ786452 OWZ786452:OXF786452 PGV786452:PHB786452 PQR786452:PQX786452 QAN786452:QAT786452 QKJ786452:QKP786452 QUF786452:QUL786452 REB786452:REH786452 RNX786452:ROD786452 RXT786452:RXZ786452 SHP786452:SHV786452 SRL786452:SRR786452 TBH786452:TBN786452 TLD786452:TLJ786452 TUZ786452:TVF786452 UEV786452:UFB786452 UOR786452:UOX786452 UYN786452:UYT786452 VIJ786452:VIP786452 VSF786452:VSL786452 WCB786452:WCH786452 WLX786452:WMD786452 WVT786452:WVZ786452 L851988:R851988 JH851988:JN851988 TD851988:TJ851988 ACZ851988:ADF851988 AMV851988:ANB851988 AWR851988:AWX851988 BGN851988:BGT851988 BQJ851988:BQP851988 CAF851988:CAL851988 CKB851988:CKH851988 CTX851988:CUD851988 DDT851988:DDZ851988 DNP851988:DNV851988 DXL851988:DXR851988 EHH851988:EHN851988 ERD851988:ERJ851988 FAZ851988:FBF851988 FKV851988:FLB851988 FUR851988:FUX851988 GEN851988:GET851988 GOJ851988:GOP851988 GYF851988:GYL851988 HIB851988:HIH851988 HRX851988:HSD851988 IBT851988:IBZ851988 ILP851988:ILV851988 IVL851988:IVR851988 JFH851988:JFN851988 JPD851988:JPJ851988 JYZ851988:JZF851988 KIV851988:KJB851988 KSR851988:KSX851988 LCN851988:LCT851988 LMJ851988:LMP851988 LWF851988:LWL851988 MGB851988:MGH851988 MPX851988:MQD851988 MZT851988:MZZ851988 NJP851988:NJV851988 NTL851988:NTR851988 ODH851988:ODN851988 OND851988:ONJ851988 OWZ851988:OXF851988 PGV851988:PHB851988 PQR851988:PQX851988 QAN851988:QAT851988 QKJ851988:QKP851988 QUF851988:QUL851988 REB851988:REH851988 RNX851988:ROD851988 RXT851988:RXZ851988 SHP851988:SHV851988 SRL851988:SRR851988 TBH851988:TBN851988 TLD851988:TLJ851988 TUZ851988:TVF851988 UEV851988:UFB851988 UOR851988:UOX851988 UYN851988:UYT851988 VIJ851988:VIP851988 VSF851988:VSL851988 WCB851988:WCH851988 WLX851988:WMD851988 WVT851988:WVZ851988 L917524:R917524 JH917524:JN917524 TD917524:TJ917524 ACZ917524:ADF917524 AMV917524:ANB917524 AWR917524:AWX917524 BGN917524:BGT917524 BQJ917524:BQP917524 CAF917524:CAL917524 CKB917524:CKH917524 CTX917524:CUD917524 DDT917524:DDZ917524 DNP917524:DNV917524 DXL917524:DXR917524 EHH917524:EHN917524 ERD917524:ERJ917524 FAZ917524:FBF917524 FKV917524:FLB917524 FUR917524:FUX917524 GEN917524:GET917524 GOJ917524:GOP917524 GYF917524:GYL917524 HIB917524:HIH917524 HRX917524:HSD917524 IBT917524:IBZ917524 ILP917524:ILV917524 IVL917524:IVR917524 JFH917524:JFN917524 JPD917524:JPJ917524 JYZ917524:JZF917524 KIV917524:KJB917524 KSR917524:KSX917524 LCN917524:LCT917524 LMJ917524:LMP917524 LWF917524:LWL917524 MGB917524:MGH917524 MPX917524:MQD917524 MZT917524:MZZ917524 NJP917524:NJV917524 NTL917524:NTR917524 ODH917524:ODN917524 OND917524:ONJ917524 OWZ917524:OXF917524 PGV917524:PHB917524 PQR917524:PQX917524 QAN917524:QAT917524 QKJ917524:QKP917524 QUF917524:QUL917524 REB917524:REH917524 RNX917524:ROD917524 RXT917524:RXZ917524 SHP917524:SHV917524 SRL917524:SRR917524 TBH917524:TBN917524 TLD917524:TLJ917524 TUZ917524:TVF917524 UEV917524:UFB917524 UOR917524:UOX917524 UYN917524:UYT917524 VIJ917524:VIP917524 VSF917524:VSL917524 WCB917524:WCH917524 WLX917524:WMD917524 WVT917524:WVZ917524 L983060:R983060 JH983060:JN983060 TD983060:TJ983060 ACZ983060:ADF983060 AMV983060:ANB983060 AWR983060:AWX983060 BGN983060:BGT983060 BQJ983060:BQP983060 CAF983060:CAL983060 CKB983060:CKH983060 CTX983060:CUD983060 DDT983060:DDZ983060 DNP983060:DNV983060 DXL983060:DXR983060 EHH983060:EHN983060 ERD983060:ERJ983060 FAZ983060:FBF983060 FKV983060:FLB983060 FUR983060:FUX983060 GEN983060:GET983060 GOJ983060:GOP983060 GYF983060:GYL983060 HIB983060:HIH983060 HRX983060:HSD983060 IBT983060:IBZ983060 ILP983060:ILV983060 IVL983060:IVR983060 JFH983060:JFN983060 JPD983060:JPJ983060 JYZ983060:JZF983060 KIV983060:KJB983060 KSR983060:KSX983060 LCN983060:LCT983060 LMJ983060:LMP983060 LWF983060:LWL983060 MGB983060:MGH983060 MPX983060:MQD983060 MZT983060:MZZ983060 NJP983060:NJV983060 NTL983060:NTR983060 ODH983060:ODN983060 OND983060:ONJ983060 OWZ983060:OXF983060 PGV983060:PHB983060 PQR983060:PQX983060 QAN983060:QAT983060 QKJ983060:QKP983060 QUF983060:QUL983060 REB983060:REH983060 RNX983060:ROD983060 RXT983060:RXZ983060 SHP983060:SHV983060 SRL983060:SRR983060 TBH983060:TBN983060 TLD983060:TLJ983060 TUZ983060:TVF983060 UEV983060:UFB983060 UOR983060:UOX983060 UYN983060:UYT983060 VIJ983060:VIP983060 VSF983060:VSL983060 WCB983060:WCH983060 WLX983060:WMD983060 WVT983060:WVZ983060 L65560:R65560 JH65560:JN65560 TD65560:TJ65560 ACZ65560:ADF65560 AMV65560:ANB65560 AWR65560:AWX65560 BGN65560:BGT65560 BQJ65560:BQP65560 CAF65560:CAL65560 CKB65560:CKH65560 CTX65560:CUD65560 DDT65560:DDZ65560 DNP65560:DNV65560 DXL65560:DXR65560 EHH65560:EHN65560 ERD65560:ERJ65560 FAZ65560:FBF65560 FKV65560:FLB65560 FUR65560:FUX65560 GEN65560:GET65560 GOJ65560:GOP65560 GYF65560:GYL65560 HIB65560:HIH65560 HRX65560:HSD65560 IBT65560:IBZ65560 ILP65560:ILV65560 IVL65560:IVR65560 JFH65560:JFN65560 JPD65560:JPJ65560 JYZ65560:JZF65560 KIV65560:KJB65560 KSR65560:KSX65560 LCN65560:LCT65560 LMJ65560:LMP65560 LWF65560:LWL65560 MGB65560:MGH65560 MPX65560:MQD65560 MZT65560:MZZ65560 NJP65560:NJV65560 NTL65560:NTR65560 ODH65560:ODN65560 OND65560:ONJ65560 OWZ65560:OXF65560 PGV65560:PHB65560 PQR65560:PQX65560 QAN65560:QAT65560 QKJ65560:QKP65560 QUF65560:QUL65560 REB65560:REH65560 RNX65560:ROD65560 RXT65560:RXZ65560 SHP65560:SHV65560 SRL65560:SRR65560 TBH65560:TBN65560 TLD65560:TLJ65560 TUZ65560:TVF65560 UEV65560:UFB65560 UOR65560:UOX65560 UYN65560:UYT65560 VIJ65560:VIP65560 VSF65560:VSL65560 WCB65560:WCH65560 WLX65560:WMD65560 WVT65560:WVZ65560 L131096:R131096 JH131096:JN131096 TD131096:TJ131096 ACZ131096:ADF131096 AMV131096:ANB131096 AWR131096:AWX131096 BGN131096:BGT131096 BQJ131096:BQP131096 CAF131096:CAL131096 CKB131096:CKH131096 CTX131096:CUD131096 DDT131096:DDZ131096 DNP131096:DNV131096 DXL131096:DXR131096 EHH131096:EHN131096 ERD131096:ERJ131096 FAZ131096:FBF131096 FKV131096:FLB131096 FUR131096:FUX131096 GEN131096:GET131096 GOJ131096:GOP131096 GYF131096:GYL131096 HIB131096:HIH131096 HRX131096:HSD131096 IBT131096:IBZ131096 ILP131096:ILV131096 IVL131096:IVR131096 JFH131096:JFN131096 JPD131096:JPJ131096 JYZ131096:JZF131096 KIV131096:KJB131096 KSR131096:KSX131096 LCN131096:LCT131096 LMJ131096:LMP131096 LWF131096:LWL131096 MGB131096:MGH131096 MPX131096:MQD131096 MZT131096:MZZ131096 NJP131096:NJV131096 NTL131096:NTR131096 ODH131096:ODN131096 OND131096:ONJ131096 OWZ131096:OXF131096 PGV131096:PHB131096 PQR131096:PQX131096 QAN131096:QAT131096 QKJ131096:QKP131096 QUF131096:QUL131096 REB131096:REH131096 RNX131096:ROD131096 RXT131096:RXZ131096 SHP131096:SHV131096 SRL131096:SRR131096 TBH131096:TBN131096 TLD131096:TLJ131096 TUZ131096:TVF131096 UEV131096:UFB131096 UOR131096:UOX131096 UYN131096:UYT131096 VIJ131096:VIP131096 VSF131096:VSL131096 WCB131096:WCH131096 WLX131096:WMD131096 WVT131096:WVZ131096 L196632:R196632 JH196632:JN196632 TD196632:TJ196632 ACZ196632:ADF196632 AMV196632:ANB196632 AWR196632:AWX196632 BGN196632:BGT196632 BQJ196632:BQP196632 CAF196632:CAL196632 CKB196632:CKH196632 CTX196632:CUD196632 DDT196632:DDZ196632 DNP196632:DNV196632 DXL196632:DXR196632 EHH196632:EHN196632 ERD196632:ERJ196632 FAZ196632:FBF196632 FKV196632:FLB196632 FUR196632:FUX196632 GEN196632:GET196632 GOJ196632:GOP196632 GYF196632:GYL196632 HIB196632:HIH196632 HRX196632:HSD196632 IBT196632:IBZ196632 ILP196632:ILV196632 IVL196632:IVR196632 JFH196632:JFN196632 JPD196632:JPJ196632 JYZ196632:JZF196632 KIV196632:KJB196632 KSR196632:KSX196632 LCN196632:LCT196632 LMJ196632:LMP196632 LWF196632:LWL196632 MGB196632:MGH196632 MPX196632:MQD196632 MZT196632:MZZ196632 NJP196632:NJV196632 NTL196632:NTR196632 ODH196632:ODN196632 OND196632:ONJ196632 OWZ196632:OXF196632 PGV196632:PHB196632 PQR196632:PQX196632 QAN196632:QAT196632 QKJ196632:QKP196632 QUF196632:QUL196632 REB196632:REH196632 RNX196632:ROD196632 RXT196632:RXZ196632 SHP196632:SHV196632 SRL196632:SRR196632 TBH196632:TBN196632 TLD196632:TLJ196632 TUZ196632:TVF196632 UEV196632:UFB196632 UOR196632:UOX196632 UYN196632:UYT196632 VIJ196632:VIP196632 VSF196632:VSL196632 WCB196632:WCH196632 WLX196632:WMD196632 WVT196632:WVZ196632 L262168:R262168 JH262168:JN262168 TD262168:TJ262168 ACZ262168:ADF262168 AMV262168:ANB262168 AWR262168:AWX262168 BGN262168:BGT262168 BQJ262168:BQP262168 CAF262168:CAL262168 CKB262168:CKH262168 CTX262168:CUD262168 DDT262168:DDZ262168 DNP262168:DNV262168 DXL262168:DXR262168 EHH262168:EHN262168 ERD262168:ERJ262168 FAZ262168:FBF262168 FKV262168:FLB262168 FUR262168:FUX262168 GEN262168:GET262168 GOJ262168:GOP262168 GYF262168:GYL262168 HIB262168:HIH262168 HRX262168:HSD262168 IBT262168:IBZ262168 ILP262168:ILV262168 IVL262168:IVR262168 JFH262168:JFN262168 JPD262168:JPJ262168 JYZ262168:JZF262168 KIV262168:KJB262168 KSR262168:KSX262168 LCN262168:LCT262168 LMJ262168:LMP262168 LWF262168:LWL262168 MGB262168:MGH262168 MPX262168:MQD262168 MZT262168:MZZ262168 NJP262168:NJV262168 NTL262168:NTR262168 ODH262168:ODN262168 OND262168:ONJ262168 OWZ262168:OXF262168 PGV262168:PHB262168 PQR262168:PQX262168 QAN262168:QAT262168 QKJ262168:QKP262168 QUF262168:QUL262168 REB262168:REH262168 RNX262168:ROD262168 RXT262168:RXZ262168 SHP262168:SHV262168 SRL262168:SRR262168 TBH262168:TBN262168 TLD262168:TLJ262168 TUZ262168:TVF262168 UEV262168:UFB262168 UOR262168:UOX262168 UYN262168:UYT262168 VIJ262168:VIP262168 VSF262168:VSL262168 WCB262168:WCH262168 WLX262168:WMD262168 WVT262168:WVZ262168 L327704:R327704 JH327704:JN327704 TD327704:TJ327704 ACZ327704:ADF327704 AMV327704:ANB327704 AWR327704:AWX327704 BGN327704:BGT327704 BQJ327704:BQP327704 CAF327704:CAL327704 CKB327704:CKH327704 CTX327704:CUD327704 DDT327704:DDZ327704 DNP327704:DNV327704 DXL327704:DXR327704 EHH327704:EHN327704 ERD327704:ERJ327704 FAZ327704:FBF327704 FKV327704:FLB327704 FUR327704:FUX327704 GEN327704:GET327704 GOJ327704:GOP327704 GYF327704:GYL327704 HIB327704:HIH327704 HRX327704:HSD327704 IBT327704:IBZ327704 ILP327704:ILV327704 IVL327704:IVR327704 JFH327704:JFN327704 JPD327704:JPJ327704 JYZ327704:JZF327704 KIV327704:KJB327704 KSR327704:KSX327704 LCN327704:LCT327704 LMJ327704:LMP327704 LWF327704:LWL327704 MGB327704:MGH327704 MPX327704:MQD327704 MZT327704:MZZ327704 NJP327704:NJV327704 NTL327704:NTR327704 ODH327704:ODN327704 OND327704:ONJ327704 OWZ327704:OXF327704 PGV327704:PHB327704 PQR327704:PQX327704 QAN327704:QAT327704 QKJ327704:QKP327704 QUF327704:QUL327704 REB327704:REH327704 RNX327704:ROD327704 RXT327704:RXZ327704 SHP327704:SHV327704 SRL327704:SRR327704 TBH327704:TBN327704 TLD327704:TLJ327704 TUZ327704:TVF327704 UEV327704:UFB327704 UOR327704:UOX327704 UYN327704:UYT327704 VIJ327704:VIP327704 VSF327704:VSL327704 WCB327704:WCH327704 WLX327704:WMD327704 WVT327704:WVZ327704 L393240:R393240 JH393240:JN393240 TD393240:TJ393240 ACZ393240:ADF393240 AMV393240:ANB393240 AWR393240:AWX393240 BGN393240:BGT393240 BQJ393240:BQP393240 CAF393240:CAL393240 CKB393240:CKH393240 CTX393240:CUD393240 DDT393240:DDZ393240 DNP393240:DNV393240 DXL393240:DXR393240 EHH393240:EHN393240 ERD393240:ERJ393240 FAZ393240:FBF393240 FKV393240:FLB393240 FUR393240:FUX393240 GEN393240:GET393240 GOJ393240:GOP393240 GYF393240:GYL393240 HIB393240:HIH393240 HRX393240:HSD393240 IBT393240:IBZ393240 ILP393240:ILV393240 IVL393240:IVR393240 JFH393240:JFN393240 JPD393240:JPJ393240 JYZ393240:JZF393240 KIV393240:KJB393240 KSR393240:KSX393240 LCN393240:LCT393240 LMJ393240:LMP393240 LWF393240:LWL393240 MGB393240:MGH393240 MPX393240:MQD393240 MZT393240:MZZ393240 NJP393240:NJV393240 NTL393240:NTR393240 ODH393240:ODN393240 OND393240:ONJ393240 OWZ393240:OXF393240 PGV393240:PHB393240 PQR393240:PQX393240 QAN393240:QAT393240 QKJ393240:QKP393240 QUF393240:QUL393240 REB393240:REH393240 RNX393240:ROD393240 RXT393240:RXZ393240 SHP393240:SHV393240 SRL393240:SRR393240 TBH393240:TBN393240 TLD393240:TLJ393240 TUZ393240:TVF393240 UEV393240:UFB393240 UOR393240:UOX393240 UYN393240:UYT393240 VIJ393240:VIP393240 VSF393240:VSL393240 WCB393240:WCH393240 WLX393240:WMD393240 WVT393240:WVZ393240 L458776:R458776 JH458776:JN458776 TD458776:TJ458776 ACZ458776:ADF458776 AMV458776:ANB458776 AWR458776:AWX458776 BGN458776:BGT458776 BQJ458776:BQP458776 CAF458776:CAL458776 CKB458776:CKH458776 CTX458776:CUD458776 DDT458776:DDZ458776 DNP458776:DNV458776 DXL458776:DXR458776 EHH458776:EHN458776 ERD458776:ERJ458776 FAZ458776:FBF458776 FKV458776:FLB458776 FUR458776:FUX458776 GEN458776:GET458776 GOJ458776:GOP458776 GYF458776:GYL458776 HIB458776:HIH458776 HRX458776:HSD458776 IBT458776:IBZ458776 ILP458776:ILV458776 IVL458776:IVR458776 JFH458776:JFN458776 JPD458776:JPJ458776 JYZ458776:JZF458776 KIV458776:KJB458776 KSR458776:KSX458776 LCN458776:LCT458776 LMJ458776:LMP458776 LWF458776:LWL458776 MGB458776:MGH458776 MPX458776:MQD458776 MZT458776:MZZ458776 NJP458776:NJV458776 NTL458776:NTR458776 ODH458776:ODN458776 OND458776:ONJ458776 OWZ458776:OXF458776 PGV458776:PHB458776 PQR458776:PQX458776 QAN458776:QAT458776 QKJ458776:QKP458776 QUF458776:QUL458776 REB458776:REH458776 RNX458776:ROD458776 RXT458776:RXZ458776 SHP458776:SHV458776 SRL458776:SRR458776 TBH458776:TBN458776 TLD458776:TLJ458776 TUZ458776:TVF458776 UEV458776:UFB458776 UOR458776:UOX458776 UYN458776:UYT458776 VIJ458776:VIP458776 VSF458776:VSL458776 WCB458776:WCH458776 WLX458776:WMD458776 WVT458776:WVZ458776 L524312:R524312 JH524312:JN524312 TD524312:TJ524312 ACZ524312:ADF524312 AMV524312:ANB524312 AWR524312:AWX524312 BGN524312:BGT524312 BQJ524312:BQP524312 CAF524312:CAL524312 CKB524312:CKH524312 CTX524312:CUD524312 DDT524312:DDZ524312 DNP524312:DNV524312 DXL524312:DXR524312 EHH524312:EHN524312 ERD524312:ERJ524312 FAZ524312:FBF524312 FKV524312:FLB524312 FUR524312:FUX524312 GEN524312:GET524312 GOJ524312:GOP524312 GYF524312:GYL524312 HIB524312:HIH524312 HRX524312:HSD524312 IBT524312:IBZ524312 ILP524312:ILV524312 IVL524312:IVR524312 JFH524312:JFN524312 JPD524312:JPJ524312 JYZ524312:JZF524312 KIV524312:KJB524312 KSR524312:KSX524312 LCN524312:LCT524312 LMJ524312:LMP524312 LWF524312:LWL524312 MGB524312:MGH524312 MPX524312:MQD524312 MZT524312:MZZ524312 NJP524312:NJV524312 NTL524312:NTR524312 ODH524312:ODN524312 OND524312:ONJ524312 OWZ524312:OXF524312 PGV524312:PHB524312 PQR524312:PQX524312 QAN524312:QAT524312 QKJ524312:QKP524312 QUF524312:QUL524312 REB524312:REH524312 RNX524312:ROD524312 RXT524312:RXZ524312 SHP524312:SHV524312 SRL524312:SRR524312 TBH524312:TBN524312 TLD524312:TLJ524312 TUZ524312:TVF524312 UEV524312:UFB524312 UOR524312:UOX524312 UYN524312:UYT524312 VIJ524312:VIP524312 VSF524312:VSL524312 WCB524312:WCH524312 WLX524312:WMD524312 WVT524312:WVZ524312 L589848:R589848 JH589848:JN589848 TD589848:TJ589848 ACZ589848:ADF589848 AMV589848:ANB589848 AWR589848:AWX589848 BGN589848:BGT589848 BQJ589848:BQP589848 CAF589848:CAL589848 CKB589848:CKH589848 CTX589848:CUD589848 DDT589848:DDZ589848 DNP589848:DNV589848 DXL589848:DXR589848 EHH589848:EHN589848 ERD589848:ERJ589848 FAZ589848:FBF589848 FKV589848:FLB589848 FUR589848:FUX589848 GEN589848:GET589848 GOJ589848:GOP589848 GYF589848:GYL589848 HIB589848:HIH589848 HRX589848:HSD589848 IBT589848:IBZ589848 ILP589848:ILV589848 IVL589848:IVR589848 JFH589848:JFN589848 JPD589848:JPJ589848 JYZ589848:JZF589848 KIV589848:KJB589848 KSR589848:KSX589848 LCN589848:LCT589848 LMJ589848:LMP589848 LWF589848:LWL589848 MGB589848:MGH589848 MPX589848:MQD589848 MZT589848:MZZ589848 NJP589848:NJV589848 NTL589848:NTR589848 ODH589848:ODN589848 OND589848:ONJ589848 OWZ589848:OXF589848 PGV589848:PHB589848 PQR589848:PQX589848 QAN589848:QAT589848 QKJ589848:QKP589848 QUF589848:QUL589848 REB589848:REH589848 RNX589848:ROD589848 RXT589848:RXZ589848 SHP589848:SHV589848 SRL589848:SRR589848 TBH589848:TBN589848 TLD589848:TLJ589848 TUZ589848:TVF589848 UEV589848:UFB589848 UOR589848:UOX589848 UYN589848:UYT589848 VIJ589848:VIP589848 VSF589848:VSL589848 WCB589848:WCH589848 WLX589848:WMD589848 WVT589848:WVZ589848 L655384:R655384 JH655384:JN655384 TD655384:TJ655384 ACZ655384:ADF655384 AMV655384:ANB655384 AWR655384:AWX655384 BGN655384:BGT655384 BQJ655384:BQP655384 CAF655384:CAL655384 CKB655384:CKH655384 CTX655384:CUD655384 DDT655384:DDZ655384 DNP655384:DNV655384 DXL655384:DXR655384 EHH655384:EHN655384 ERD655384:ERJ655384 FAZ655384:FBF655384 FKV655384:FLB655384 FUR655384:FUX655384 GEN655384:GET655384 GOJ655384:GOP655384 GYF655384:GYL655384 HIB655384:HIH655384 HRX655384:HSD655384 IBT655384:IBZ655384 ILP655384:ILV655384 IVL655384:IVR655384 JFH655384:JFN655384 JPD655384:JPJ655384 JYZ655384:JZF655384 KIV655384:KJB655384 KSR655384:KSX655384 LCN655384:LCT655384 LMJ655384:LMP655384 LWF655384:LWL655384 MGB655384:MGH655384 MPX655384:MQD655384 MZT655384:MZZ655384 NJP655384:NJV655384 NTL655384:NTR655384 ODH655384:ODN655384 OND655384:ONJ655384 OWZ655384:OXF655384 PGV655384:PHB655384 PQR655384:PQX655384 QAN655384:QAT655384 QKJ655384:QKP655384 QUF655384:QUL655384 REB655384:REH655384 RNX655384:ROD655384 RXT655384:RXZ655384 SHP655384:SHV655384 SRL655384:SRR655384 TBH655384:TBN655384 TLD655384:TLJ655384 TUZ655384:TVF655384 UEV655384:UFB655384 UOR655384:UOX655384 UYN655384:UYT655384 VIJ655384:VIP655384 VSF655384:VSL655384 WCB655384:WCH655384 WLX655384:WMD655384 WVT655384:WVZ655384 L720920:R720920 JH720920:JN720920 TD720920:TJ720920 ACZ720920:ADF720920 AMV720920:ANB720920 AWR720920:AWX720920 BGN720920:BGT720920 BQJ720920:BQP720920 CAF720920:CAL720920 CKB720920:CKH720920 CTX720920:CUD720920 DDT720920:DDZ720920 DNP720920:DNV720920 DXL720920:DXR720920 EHH720920:EHN720920 ERD720920:ERJ720920 FAZ720920:FBF720920 FKV720920:FLB720920 FUR720920:FUX720920 GEN720920:GET720920 GOJ720920:GOP720920 GYF720920:GYL720920 HIB720920:HIH720920 HRX720920:HSD720920 IBT720920:IBZ720920 ILP720920:ILV720920 IVL720920:IVR720920 JFH720920:JFN720920 JPD720920:JPJ720920 JYZ720920:JZF720920 KIV720920:KJB720920 KSR720920:KSX720920 LCN720920:LCT720920 LMJ720920:LMP720920 LWF720920:LWL720920 MGB720920:MGH720920 MPX720920:MQD720920 MZT720920:MZZ720920 NJP720920:NJV720920 NTL720920:NTR720920 ODH720920:ODN720920 OND720920:ONJ720920 OWZ720920:OXF720920 PGV720920:PHB720920 PQR720920:PQX720920 QAN720920:QAT720920 QKJ720920:QKP720920 QUF720920:QUL720920 REB720920:REH720920 RNX720920:ROD720920 RXT720920:RXZ720920 SHP720920:SHV720920 SRL720920:SRR720920 TBH720920:TBN720920 TLD720920:TLJ720920 TUZ720920:TVF720920 UEV720920:UFB720920 UOR720920:UOX720920 UYN720920:UYT720920 VIJ720920:VIP720920 VSF720920:VSL720920 WCB720920:WCH720920 WLX720920:WMD720920 WVT720920:WVZ720920 L786456:R786456 JH786456:JN786456 TD786456:TJ786456 ACZ786456:ADF786456 AMV786456:ANB786456 AWR786456:AWX786456 BGN786456:BGT786456 BQJ786456:BQP786456 CAF786456:CAL786456 CKB786456:CKH786456 CTX786456:CUD786456 DDT786456:DDZ786456 DNP786456:DNV786456 DXL786456:DXR786456 EHH786456:EHN786456 ERD786456:ERJ786456 FAZ786456:FBF786456 FKV786456:FLB786456 FUR786456:FUX786456 GEN786456:GET786456 GOJ786456:GOP786456 GYF786456:GYL786456 HIB786456:HIH786456 HRX786456:HSD786456 IBT786456:IBZ786456 ILP786456:ILV786456 IVL786456:IVR786456 JFH786456:JFN786456 JPD786456:JPJ786456 JYZ786456:JZF786456 KIV786456:KJB786456 KSR786456:KSX786456 LCN786456:LCT786456 LMJ786456:LMP786456 LWF786456:LWL786456 MGB786456:MGH786456 MPX786456:MQD786456 MZT786456:MZZ786456 NJP786456:NJV786456 NTL786456:NTR786456 ODH786456:ODN786456 OND786456:ONJ786456 OWZ786456:OXF786456 PGV786456:PHB786456 PQR786456:PQX786456 QAN786456:QAT786456 QKJ786456:QKP786456 QUF786456:QUL786456 REB786456:REH786456 RNX786456:ROD786456 RXT786456:RXZ786456 SHP786456:SHV786456 SRL786456:SRR786456 TBH786456:TBN786456 TLD786456:TLJ786456 TUZ786456:TVF786456 UEV786456:UFB786456 UOR786456:UOX786456 UYN786456:UYT786456 VIJ786456:VIP786456 VSF786456:VSL786456 WCB786456:WCH786456 WLX786456:WMD786456 WVT786456:WVZ786456 L851992:R851992 JH851992:JN851992 TD851992:TJ851992 ACZ851992:ADF851992 AMV851992:ANB851992 AWR851992:AWX851992 BGN851992:BGT851992 BQJ851992:BQP851992 CAF851992:CAL851992 CKB851992:CKH851992 CTX851992:CUD851992 DDT851992:DDZ851992 DNP851992:DNV851992 DXL851992:DXR851992 EHH851992:EHN851992 ERD851992:ERJ851992 FAZ851992:FBF851992 FKV851992:FLB851992 FUR851992:FUX851992 GEN851992:GET851992 GOJ851992:GOP851992 GYF851992:GYL851992 HIB851992:HIH851992 HRX851992:HSD851992 IBT851992:IBZ851992 ILP851992:ILV851992 IVL851992:IVR851992 JFH851992:JFN851992 JPD851992:JPJ851992 JYZ851992:JZF851992 KIV851992:KJB851992 KSR851992:KSX851992 LCN851992:LCT851992 LMJ851992:LMP851992 LWF851992:LWL851992 MGB851992:MGH851992 MPX851992:MQD851992 MZT851992:MZZ851992 NJP851992:NJV851992 NTL851992:NTR851992 ODH851992:ODN851992 OND851992:ONJ851992 OWZ851992:OXF851992 PGV851992:PHB851992 PQR851992:PQX851992 QAN851992:QAT851992 QKJ851992:QKP851992 QUF851992:QUL851992 REB851992:REH851992 RNX851992:ROD851992 RXT851992:RXZ851992 SHP851992:SHV851992 SRL851992:SRR851992 TBH851992:TBN851992 TLD851992:TLJ851992 TUZ851992:TVF851992 UEV851992:UFB851992 UOR851992:UOX851992 UYN851992:UYT851992 VIJ851992:VIP851992 VSF851992:VSL851992 WCB851992:WCH851992 WLX851992:WMD851992 WVT851992:WVZ851992 L917528:R917528 JH917528:JN917528 TD917528:TJ917528 ACZ917528:ADF917528 AMV917528:ANB917528 AWR917528:AWX917528 BGN917528:BGT917528 BQJ917528:BQP917528 CAF917528:CAL917528 CKB917528:CKH917528 CTX917528:CUD917528 DDT917528:DDZ917528 DNP917528:DNV917528 DXL917528:DXR917528 EHH917528:EHN917528 ERD917528:ERJ917528 FAZ917528:FBF917528 FKV917528:FLB917528 FUR917528:FUX917528 GEN917528:GET917528 GOJ917528:GOP917528 GYF917528:GYL917528 HIB917528:HIH917528 HRX917528:HSD917528 IBT917528:IBZ917528 ILP917528:ILV917528 IVL917528:IVR917528 JFH917528:JFN917528 JPD917528:JPJ917528 JYZ917528:JZF917528 KIV917528:KJB917528 KSR917528:KSX917528 LCN917528:LCT917528 LMJ917528:LMP917528 LWF917528:LWL917528 MGB917528:MGH917528 MPX917528:MQD917528 MZT917528:MZZ917528 NJP917528:NJV917528 NTL917528:NTR917528 ODH917528:ODN917528 OND917528:ONJ917528 OWZ917528:OXF917528 PGV917528:PHB917528 PQR917528:PQX917528 QAN917528:QAT917528 QKJ917528:QKP917528 QUF917528:QUL917528 REB917528:REH917528 RNX917528:ROD917528 RXT917528:RXZ917528 SHP917528:SHV917528 SRL917528:SRR917528 TBH917528:TBN917528 TLD917528:TLJ917528 TUZ917528:TVF917528 UEV917528:UFB917528 UOR917528:UOX917528 UYN917528:UYT917528 VIJ917528:VIP917528 VSF917528:VSL917528 WCB917528:WCH917528 WLX917528:WMD917528 WVT917528:WVZ917528 L983064:R983064 JH983064:JN983064 TD983064:TJ983064 ACZ983064:ADF983064 AMV983064:ANB983064 AWR983064:AWX983064 BGN983064:BGT983064 BQJ983064:BQP983064 CAF983064:CAL983064 CKB983064:CKH983064 CTX983064:CUD983064 DDT983064:DDZ983064 DNP983064:DNV983064 DXL983064:DXR983064 EHH983064:EHN983064 ERD983064:ERJ983064 FAZ983064:FBF983064 FKV983064:FLB983064 FUR983064:FUX983064 GEN983064:GET983064 GOJ983064:GOP983064 GYF983064:GYL983064 HIB983064:HIH983064 HRX983064:HSD983064 IBT983064:IBZ983064 ILP983064:ILV983064 IVL983064:IVR983064 JFH983064:JFN983064 JPD983064:JPJ983064 JYZ983064:JZF983064 KIV983064:KJB983064 KSR983064:KSX983064 LCN983064:LCT983064 LMJ983064:LMP983064 LWF983064:LWL983064 MGB983064:MGH983064 MPX983064:MQD983064 MZT983064:MZZ983064 NJP983064:NJV983064 NTL983064:NTR983064 ODH983064:ODN983064 OND983064:ONJ983064 OWZ983064:OXF983064 PGV983064:PHB983064 PQR983064:PQX983064 QAN983064:QAT983064 QKJ983064:QKP983064 QUF983064:QUL983064 REB983064:REH983064 RNX983064:ROD983064 RXT983064:RXZ983064 SHP983064:SHV983064 SRL983064:SRR983064 TBH983064:TBN983064 TLD983064:TLJ983064 TUZ983064:TVF983064 UEV983064:UFB983064 UOR983064:UOX983064 UYN983064:UYT983064 VIJ983064:VIP983064 VSF983064:VSL983064 WCB983064:WCH983064 WLX983064:WMD983064 WVT983064:WVZ983064 L65562:R65562 JH65562:JN65562 TD65562:TJ65562 ACZ65562:ADF65562 AMV65562:ANB65562 AWR65562:AWX65562 BGN65562:BGT65562 BQJ65562:BQP65562 CAF65562:CAL65562 CKB65562:CKH65562 CTX65562:CUD65562 DDT65562:DDZ65562 DNP65562:DNV65562 DXL65562:DXR65562 EHH65562:EHN65562 ERD65562:ERJ65562 FAZ65562:FBF65562 FKV65562:FLB65562 FUR65562:FUX65562 GEN65562:GET65562 GOJ65562:GOP65562 GYF65562:GYL65562 HIB65562:HIH65562 HRX65562:HSD65562 IBT65562:IBZ65562 ILP65562:ILV65562 IVL65562:IVR65562 JFH65562:JFN65562 JPD65562:JPJ65562 JYZ65562:JZF65562 KIV65562:KJB65562 KSR65562:KSX65562 LCN65562:LCT65562 LMJ65562:LMP65562 LWF65562:LWL65562 MGB65562:MGH65562 MPX65562:MQD65562 MZT65562:MZZ65562 NJP65562:NJV65562 NTL65562:NTR65562 ODH65562:ODN65562 OND65562:ONJ65562 OWZ65562:OXF65562 PGV65562:PHB65562 PQR65562:PQX65562 QAN65562:QAT65562 QKJ65562:QKP65562 QUF65562:QUL65562 REB65562:REH65562 RNX65562:ROD65562 RXT65562:RXZ65562 SHP65562:SHV65562 SRL65562:SRR65562 TBH65562:TBN65562 TLD65562:TLJ65562 TUZ65562:TVF65562 UEV65562:UFB65562 UOR65562:UOX65562 UYN65562:UYT65562 VIJ65562:VIP65562 VSF65562:VSL65562 WCB65562:WCH65562 WLX65562:WMD65562 WVT65562:WVZ65562 L131098:R131098 JH131098:JN131098 TD131098:TJ131098 ACZ131098:ADF131098 AMV131098:ANB131098 AWR131098:AWX131098 BGN131098:BGT131098 BQJ131098:BQP131098 CAF131098:CAL131098 CKB131098:CKH131098 CTX131098:CUD131098 DDT131098:DDZ131098 DNP131098:DNV131098 DXL131098:DXR131098 EHH131098:EHN131098 ERD131098:ERJ131098 FAZ131098:FBF131098 FKV131098:FLB131098 FUR131098:FUX131098 GEN131098:GET131098 GOJ131098:GOP131098 GYF131098:GYL131098 HIB131098:HIH131098 HRX131098:HSD131098 IBT131098:IBZ131098 ILP131098:ILV131098 IVL131098:IVR131098 JFH131098:JFN131098 JPD131098:JPJ131098 JYZ131098:JZF131098 KIV131098:KJB131098 KSR131098:KSX131098 LCN131098:LCT131098 LMJ131098:LMP131098 LWF131098:LWL131098 MGB131098:MGH131098 MPX131098:MQD131098 MZT131098:MZZ131098 NJP131098:NJV131098 NTL131098:NTR131098 ODH131098:ODN131098 OND131098:ONJ131098 OWZ131098:OXF131098 PGV131098:PHB131098 PQR131098:PQX131098 QAN131098:QAT131098 QKJ131098:QKP131098 QUF131098:QUL131098 REB131098:REH131098 RNX131098:ROD131098 RXT131098:RXZ131098 SHP131098:SHV131098 SRL131098:SRR131098 TBH131098:TBN131098 TLD131098:TLJ131098 TUZ131098:TVF131098 UEV131098:UFB131098 UOR131098:UOX131098 UYN131098:UYT131098 VIJ131098:VIP131098 VSF131098:VSL131098 WCB131098:WCH131098 WLX131098:WMD131098 WVT131098:WVZ131098 L196634:R196634 JH196634:JN196634 TD196634:TJ196634 ACZ196634:ADF196634 AMV196634:ANB196634 AWR196634:AWX196634 BGN196634:BGT196634 BQJ196634:BQP196634 CAF196634:CAL196634 CKB196634:CKH196634 CTX196634:CUD196634 DDT196634:DDZ196634 DNP196634:DNV196634 DXL196634:DXR196634 EHH196634:EHN196634 ERD196634:ERJ196634 FAZ196634:FBF196634 FKV196634:FLB196634 FUR196634:FUX196634 GEN196634:GET196634 GOJ196634:GOP196634 GYF196634:GYL196634 HIB196634:HIH196634 HRX196634:HSD196634 IBT196634:IBZ196634 ILP196634:ILV196634 IVL196634:IVR196634 JFH196634:JFN196634 JPD196634:JPJ196634 JYZ196634:JZF196634 KIV196634:KJB196634 KSR196634:KSX196634 LCN196634:LCT196634 LMJ196634:LMP196634 LWF196634:LWL196634 MGB196634:MGH196634 MPX196634:MQD196634 MZT196634:MZZ196634 NJP196634:NJV196634 NTL196634:NTR196634 ODH196634:ODN196634 OND196634:ONJ196634 OWZ196634:OXF196634 PGV196634:PHB196634 PQR196634:PQX196634 QAN196634:QAT196634 QKJ196634:QKP196634 QUF196634:QUL196634 REB196634:REH196634 RNX196634:ROD196634 RXT196634:RXZ196634 SHP196634:SHV196634 SRL196634:SRR196634 TBH196634:TBN196634 TLD196634:TLJ196634 TUZ196634:TVF196634 UEV196634:UFB196634 UOR196634:UOX196634 UYN196634:UYT196634 VIJ196634:VIP196634 VSF196634:VSL196634 WCB196634:WCH196634 WLX196634:WMD196634 WVT196634:WVZ196634 L262170:R262170 JH262170:JN262170 TD262170:TJ262170 ACZ262170:ADF262170 AMV262170:ANB262170 AWR262170:AWX262170 BGN262170:BGT262170 BQJ262170:BQP262170 CAF262170:CAL262170 CKB262170:CKH262170 CTX262170:CUD262170 DDT262170:DDZ262170 DNP262170:DNV262170 DXL262170:DXR262170 EHH262170:EHN262170 ERD262170:ERJ262170 FAZ262170:FBF262170 FKV262170:FLB262170 FUR262170:FUX262170 GEN262170:GET262170 GOJ262170:GOP262170 GYF262170:GYL262170 HIB262170:HIH262170 HRX262170:HSD262170 IBT262170:IBZ262170 ILP262170:ILV262170 IVL262170:IVR262170 JFH262170:JFN262170 JPD262170:JPJ262170 JYZ262170:JZF262170 KIV262170:KJB262170 KSR262170:KSX262170 LCN262170:LCT262170 LMJ262170:LMP262170 LWF262170:LWL262170 MGB262170:MGH262170 MPX262170:MQD262170 MZT262170:MZZ262170 NJP262170:NJV262170 NTL262170:NTR262170 ODH262170:ODN262170 OND262170:ONJ262170 OWZ262170:OXF262170 PGV262170:PHB262170 PQR262170:PQX262170 QAN262170:QAT262170 QKJ262170:QKP262170 QUF262170:QUL262170 REB262170:REH262170 RNX262170:ROD262170 RXT262170:RXZ262170 SHP262170:SHV262170 SRL262170:SRR262170 TBH262170:TBN262170 TLD262170:TLJ262170 TUZ262170:TVF262170 UEV262170:UFB262170 UOR262170:UOX262170 UYN262170:UYT262170 VIJ262170:VIP262170 VSF262170:VSL262170 WCB262170:WCH262170 WLX262170:WMD262170 WVT262170:WVZ262170 L327706:R327706 JH327706:JN327706 TD327706:TJ327706 ACZ327706:ADF327706 AMV327706:ANB327706 AWR327706:AWX327706 BGN327706:BGT327706 BQJ327706:BQP327706 CAF327706:CAL327706 CKB327706:CKH327706 CTX327706:CUD327706 DDT327706:DDZ327706 DNP327706:DNV327706 DXL327706:DXR327706 EHH327706:EHN327706 ERD327706:ERJ327706 FAZ327706:FBF327706 FKV327706:FLB327706 FUR327706:FUX327706 GEN327706:GET327706 GOJ327706:GOP327706 GYF327706:GYL327706 HIB327706:HIH327706 HRX327706:HSD327706 IBT327706:IBZ327706 ILP327706:ILV327706 IVL327706:IVR327706 JFH327706:JFN327706 JPD327706:JPJ327706 JYZ327706:JZF327706 KIV327706:KJB327706 KSR327706:KSX327706 LCN327706:LCT327706 LMJ327706:LMP327706 LWF327706:LWL327706 MGB327706:MGH327706 MPX327706:MQD327706 MZT327706:MZZ327706 NJP327706:NJV327706 NTL327706:NTR327706 ODH327706:ODN327706 OND327706:ONJ327706 OWZ327706:OXF327706 PGV327706:PHB327706 PQR327706:PQX327706 QAN327706:QAT327706 QKJ327706:QKP327706 QUF327706:QUL327706 REB327706:REH327706 RNX327706:ROD327706 RXT327706:RXZ327706 SHP327706:SHV327706 SRL327706:SRR327706 TBH327706:TBN327706 TLD327706:TLJ327706 TUZ327706:TVF327706 UEV327706:UFB327706 UOR327706:UOX327706 UYN327706:UYT327706 VIJ327706:VIP327706 VSF327706:VSL327706 WCB327706:WCH327706 WLX327706:WMD327706 WVT327706:WVZ327706 L393242:R393242 JH393242:JN393242 TD393242:TJ393242 ACZ393242:ADF393242 AMV393242:ANB393242 AWR393242:AWX393242 BGN393242:BGT393242 BQJ393242:BQP393242 CAF393242:CAL393242 CKB393242:CKH393242 CTX393242:CUD393242 DDT393242:DDZ393242 DNP393242:DNV393242 DXL393242:DXR393242 EHH393242:EHN393242 ERD393242:ERJ393242 FAZ393242:FBF393242 FKV393242:FLB393242 FUR393242:FUX393242 GEN393242:GET393242 GOJ393242:GOP393242 GYF393242:GYL393242 HIB393242:HIH393242 HRX393242:HSD393242 IBT393242:IBZ393242 ILP393242:ILV393242 IVL393242:IVR393242 JFH393242:JFN393242 JPD393242:JPJ393242 JYZ393242:JZF393242 KIV393242:KJB393242 KSR393242:KSX393242 LCN393242:LCT393242 LMJ393242:LMP393242 LWF393242:LWL393242 MGB393242:MGH393242 MPX393242:MQD393242 MZT393242:MZZ393242 NJP393242:NJV393242 NTL393242:NTR393242 ODH393242:ODN393242 OND393242:ONJ393242 OWZ393242:OXF393242 PGV393242:PHB393242 PQR393242:PQX393242 QAN393242:QAT393242 QKJ393242:QKP393242 QUF393242:QUL393242 REB393242:REH393242 RNX393242:ROD393242 RXT393242:RXZ393242 SHP393242:SHV393242 SRL393242:SRR393242 TBH393242:TBN393242 TLD393242:TLJ393242 TUZ393242:TVF393242 UEV393242:UFB393242 UOR393242:UOX393242 UYN393242:UYT393242 VIJ393242:VIP393242 VSF393242:VSL393242 WCB393242:WCH393242 WLX393242:WMD393242 WVT393242:WVZ393242 L458778:R458778 JH458778:JN458778 TD458778:TJ458778 ACZ458778:ADF458778 AMV458778:ANB458778 AWR458778:AWX458778 BGN458778:BGT458778 BQJ458778:BQP458778 CAF458778:CAL458778 CKB458778:CKH458778 CTX458778:CUD458778 DDT458778:DDZ458778 DNP458778:DNV458778 DXL458778:DXR458778 EHH458778:EHN458778 ERD458778:ERJ458778 FAZ458778:FBF458778 FKV458778:FLB458778 FUR458778:FUX458778 GEN458778:GET458778 GOJ458778:GOP458778 GYF458778:GYL458778 HIB458778:HIH458778 HRX458778:HSD458778 IBT458778:IBZ458778 ILP458778:ILV458778 IVL458778:IVR458778 JFH458778:JFN458778 JPD458778:JPJ458778 JYZ458778:JZF458778 KIV458778:KJB458778 KSR458778:KSX458778 LCN458778:LCT458778 LMJ458778:LMP458778 LWF458778:LWL458778 MGB458778:MGH458778 MPX458778:MQD458778 MZT458778:MZZ458778 NJP458778:NJV458778 NTL458778:NTR458778 ODH458778:ODN458778 OND458778:ONJ458778 OWZ458778:OXF458778 PGV458778:PHB458778 PQR458778:PQX458778 QAN458778:QAT458778 QKJ458778:QKP458778 QUF458778:QUL458778 REB458778:REH458778 RNX458778:ROD458778 RXT458778:RXZ458778 SHP458778:SHV458778 SRL458778:SRR458778 TBH458778:TBN458778 TLD458778:TLJ458778 TUZ458778:TVF458778 UEV458778:UFB458778 UOR458778:UOX458778 UYN458778:UYT458778 VIJ458778:VIP458778 VSF458778:VSL458778 WCB458778:WCH458778 WLX458778:WMD458778 WVT458778:WVZ458778 L524314:R524314 JH524314:JN524314 TD524314:TJ524314 ACZ524314:ADF524314 AMV524314:ANB524314 AWR524314:AWX524314 BGN524314:BGT524314 BQJ524314:BQP524314 CAF524314:CAL524314 CKB524314:CKH524314 CTX524314:CUD524314 DDT524314:DDZ524314 DNP524314:DNV524314 DXL524314:DXR524314 EHH524314:EHN524314 ERD524314:ERJ524314 FAZ524314:FBF524314 FKV524314:FLB524314 FUR524314:FUX524314 GEN524314:GET524314 GOJ524314:GOP524314 GYF524314:GYL524314 HIB524314:HIH524314 HRX524314:HSD524314 IBT524314:IBZ524314 ILP524314:ILV524314 IVL524314:IVR524314 JFH524314:JFN524314 JPD524314:JPJ524314 JYZ524314:JZF524314 KIV524314:KJB524314 KSR524314:KSX524314 LCN524314:LCT524314 LMJ524314:LMP524314 LWF524314:LWL524314 MGB524314:MGH524314 MPX524314:MQD524314 MZT524314:MZZ524314 NJP524314:NJV524314 NTL524314:NTR524314 ODH524314:ODN524314 OND524314:ONJ524314 OWZ524314:OXF524314 PGV524314:PHB524314 PQR524314:PQX524314 QAN524314:QAT524314 QKJ524314:QKP524314 QUF524314:QUL524314 REB524314:REH524314 RNX524314:ROD524314 RXT524314:RXZ524314 SHP524314:SHV524314 SRL524314:SRR524314 TBH524314:TBN524314 TLD524314:TLJ524314 TUZ524314:TVF524314 UEV524314:UFB524314 UOR524314:UOX524314 UYN524314:UYT524314 VIJ524314:VIP524314 VSF524314:VSL524314 WCB524314:WCH524314 WLX524314:WMD524314 WVT524314:WVZ524314 L589850:R589850 JH589850:JN589850 TD589850:TJ589850 ACZ589850:ADF589850 AMV589850:ANB589850 AWR589850:AWX589850 BGN589850:BGT589850 BQJ589850:BQP589850 CAF589850:CAL589850 CKB589850:CKH589850 CTX589850:CUD589850 DDT589850:DDZ589850 DNP589850:DNV589850 DXL589850:DXR589850 EHH589850:EHN589850 ERD589850:ERJ589850 FAZ589850:FBF589850 FKV589850:FLB589850 FUR589850:FUX589850 GEN589850:GET589850 GOJ589850:GOP589850 GYF589850:GYL589850 HIB589850:HIH589850 HRX589850:HSD589850 IBT589850:IBZ589850 ILP589850:ILV589850 IVL589850:IVR589850 JFH589850:JFN589850 JPD589850:JPJ589850 JYZ589850:JZF589850 KIV589850:KJB589850 KSR589850:KSX589850 LCN589850:LCT589850 LMJ589850:LMP589850 LWF589850:LWL589850 MGB589850:MGH589850 MPX589850:MQD589850 MZT589850:MZZ589850 NJP589850:NJV589850 NTL589850:NTR589850 ODH589850:ODN589850 OND589850:ONJ589850 OWZ589850:OXF589850 PGV589850:PHB589850 PQR589850:PQX589850 QAN589850:QAT589850 QKJ589850:QKP589850 QUF589850:QUL589850 REB589850:REH589850 RNX589850:ROD589850 RXT589850:RXZ589850 SHP589850:SHV589850 SRL589850:SRR589850 TBH589850:TBN589850 TLD589850:TLJ589850 TUZ589850:TVF589850 UEV589850:UFB589850 UOR589850:UOX589850 UYN589850:UYT589850 VIJ589850:VIP589850 VSF589850:VSL589850 WCB589850:WCH589850 WLX589850:WMD589850 WVT589850:WVZ589850 L655386:R655386 JH655386:JN655386 TD655386:TJ655386 ACZ655386:ADF655386 AMV655386:ANB655386 AWR655386:AWX655386 BGN655386:BGT655386 BQJ655386:BQP655386 CAF655386:CAL655386 CKB655386:CKH655386 CTX655386:CUD655386 DDT655386:DDZ655386 DNP655386:DNV655386 DXL655386:DXR655386 EHH655386:EHN655386 ERD655386:ERJ655386 FAZ655386:FBF655386 FKV655386:FLB655386 FUR655386:FUX655386 GEN655386:GET655386 GOJ655386:GOP655386 GYF655386:GYL655386 HIB655386:HIH655386 HRX655386:HSD655386 IBT655386:IBZ655386 ILP655386:ILV655386 IVL655386:IVR655386 JFH655386:JFN655386 JPD655386:JPJ655386 JYZ655386:JZF655386 KIV655386:KJB655386 KSR655386:KSX655386 LCN655386:LCT655386 LMJ655386:LMP655386 LWF655386:LWL655386 MGB655386:MGH655386 MPX655386:MQD655386 MZT655386:MZZ655386 NJP655386:NJV655386 NTL655386:NTR655386 ODH655386:ODN655386 OND655386:ONJ655386 OWZ655386:OXF655386 PGV655386:PHB655386 PQR655386:PQX655386 QAN655386:QAT655386 QKJ655386:QKP655386 QUF655386:QUL655386 REB655386:REH655386 RNX655386:ROD655386 RXT655386:RXZ655386 SHP655386:SHV655386 SRL655386:SRR655386 TBH655386:TBN655386 TLD655386:TLJ655386 TUZ655386:TVF655386 UEV655386:UFB655386 UOR655386:UOX655386 UYN655386:UYT655386 VIJ655386:VIP655386 VSF655386:VSL655386 WCB655386:WCH655386 WLX655386:WMD655386 WVT655386:WVZ655386 L720922:R720922 JH720922:JN720922 TD720922:TJ720922 ACZ720922:ADF720922 AMV720922:ANB720922 AWR720922:AWX720922 BGN720922:BGT720922 BQJ720922:BQP720922 CAF720922:CAL720922 CKB720922:CKH720922 CTX720922:CUD720922 DDT720922:DDZ720922 DNP720922:DNV720922 DXL720922:DXR720922 EHH720922:EHN720922 ERD720922:ERJ720922 FAZ720922:FBF720922 FKV720922:FLB720922 FUR720922:FUX720922 GEN720922:GET720922 GOJ720922:GOP720922 GYF720922:GYL720922 HIB720922:HIH720922 HRX720922:HSD720922 IBT720922:IBZ720922 ILP720922:ILV720922 IVL720922:IVR720922 JFH720922:JFN720922 JPD720922:JPJ720922 JYZ720922:JZF720922 KIV720922:KJB720922 KSR720922:KSX720922 LCN720922:LCT720922 LMJ720922:LMP720922 LWF720922:LWL720922 MGB720922:MGH720922 MPX720922:MQD720922 MZT720922:MZZ720922 NJP720922:NJV720922 NTL720922:NTR720922 ODH720922:ODN720922 OND720922:ONJ720922 OWZ720922:OXF720922 PGV720922:PHB720922 PQR720922:PQX720922 QAN720922:QAT720922 QKJ720922:QKP720922 QUF720922:QUL720922 REB720922:REH720922 RNX720922:ROD720922 RXT720922:RXZ720922 SHP720922:SHV720922 SRL720922:SRR720922 TBH720922:TBN720922 TLD720922:TLJ720922 TUZ720922:TVF720922 UEV720922:UFB720922 UOR720922:UOX720922 UYN720922:UYT720922 VIJ720922:VIP720922 VSF720922:VSL720922 WCB720922:WCH720922 WLX720922:WMD720922 WVT720922:WVZ720922 L786458:R786458 JH786458:JN786458 TD786458:TJ786458 ACZ786458:ADF786458 AMV786458:ANB786458 AWR786458:AWX786458 BGN786458:BGT786458 BQJ786458:BQP786458 CAF786458:CAL786458 CKB786458:CKH786458 CTX786458:CUD786458 DDT786458:DDZ786458 DNP786458:DNV786458 DXL786458:DXR786458 EHH786458:EHN786458 ERD786458:ERJ786458 FAZ786458:FBF786458 FKV786458:FLB786458 FUR786458:FUX786458 GEN786458:GET786458 GOJ786458:GOP786458 GYF786458:GYL786458 HIB786458:HIH786458 HRX786458:HSD786458 IBT786458:IBZ786458 ILP786458:ILV786458 IVL786458:IVR786458 JFH786458:JFN786458 JPD786458:JPJ786458 JYZ786458:JZF786458 KIV786458:KJB786458 KSR786458:KSX786458 LCN786458:LCT786458 LMJ786458:LMP786458 LWF786458:LWL786458 MGB786458:MGH786458 MPX786458:MQD786458 MZT786458:MZZ786458 NJP786458:NJV786458 NTL786458:NTR786458 ODH786458:ODN786458 OND786458:ONJ786458 OWZ786458:OXF786458 PGV786458:PHB786458 PQR786458:PQX786458 QAN786458:QAT786458 QKJ786458:QKP786458 QUF786458:QUL786458 REB786458:REH786458 RNX786458:ROD786458 RXT786458:RXZ786458 SHP786458:SHV786458 SRL786458:SRR786458 TBH786458:TBN786458 TLD786458:TLJ786458 TUZ786458:TVF786458 UEV786458:UFB786458 UOR786458:UOX786458 UYN786458:UYT786458 VIJ786458:VIP786458 VSF786458:VSL786458 WCB786458:WCH786458 WLX786458:WMD786458 WVT786458:WVZ786458 L851994:R851994 JH851994:JN851994 TD851994:TJ851994 ACZ851994:ADF851994 AMV851994:ANB851994 AWR851994:AWX851994 BGN851994:BGT851994 BQJ851994:BQP851994 CAF851994:CAL851994 CKB851994:CKH851994 CTX851994:CUD851994 DDT851994:DDZ851994 DNP851994:DNV851994 DXL851994:DXR851994 EHH851994:EHN851994 ERD851994:ERJ851994 FAZ851994:FBF851994 FKV851994:FLB851994 FUR851994:FUX851994 GEN851994:GET851994 GOJ851994:GOP851994 GYF851994:GYL851994 HIB851994:HIH851994 HRX851994:HSD851994 IBT851994:IBZ851994 ILP851994:ILV851994 IVL851994:IVR851994 JFH851994:JFN851994 JPD851994:JPJ851994 JYZ851994:JZF851994 KIV851994:KJB851994 KSR851994:KSX851994 LCN851994:LCT851994 LMJ851994:LMP851994 LWF851994:LWL851994 MGB851994:MGH851994 MPX851994:MQD851994 MZT851994:MZZ851994 NJP851994:NJV851994 NTL851994:NTR851994 ODH851994:ODN851994 OND851994:ONJ851994 OWZ851994:OXF851994 PGV851994:PHB851994 PQR851994:PQX851994 QAN851994:QAT851994 QKJ851994:QKP851994 QUF851994:QUL851994 REB851994:REH851994 RNX851994:ROD851994 RXT851994:RXZ851994 SHP851994:SHV851994 SRL851994:SRR851994 TBH851994:TBN851994 TLD851994:TLJ851994 TUZ851994:TVF851994 UEV851994:UFB851994 UOR851994:UOX851994 UYN851994:UYT851994 VIJ851994:VIP851994 VSF851994:VSL851994 WCB851994:WCH851994 WLX851994:WMD851994 WVT851994:WVZ851994 L917530:R917530 JH917530:JN917530 TD917530:TJ917530 ACZ917530:ADF917530 AMV917530:ANB917530 AWR917530:AWX917530 BGN917530:BGT917530 BQJ917530:BQP917530 CAF917530:CAL917530 CKB917530:CKH917530 CTX917530:CUD917530 DDT917530:DDZ917530 DNP917530:DNV917530 DXL917530:DXR917530 EHH917530:EHN917530 ERD917530:ERJ917530 FAZ917530:FBF917530 FKV917530:FLB917530 FUR917530:FUX917530 GEN917530:GET917530 GOJ917530:GOP917530 GYF917530:GYL917530 HIB917530:HIH917530 HRX917530:HSD917530 IBT917530:IBZ917530 ILP917530:ILV917530 IVL917530:IVR917530 JFH917530:JFN917530 JPD917530:JPJ917530 JYZ917530:JZF917530 KIV917530:KJB917530 KSR917530:KSX917530 LCN917530:LCT917530 LMJ917530:LMP917530 LWF917530:LWL917530 MGB917530:MGH917530 MPX917530:MQD917530 MZT917530:MZZ917530 NJP917530:NJV917530 NTL917530:NTR917530 ODH917530:ODN917530 OND917530:ONJ917530 OWZ917530:OXF917530 PGV917530:PHB917530 PQR917530:PQX917530 QAN917530:QAT917530 QKJ917530:QKP917530 QUF917530:QUL917530 REB917530:REH917530 RNX917530:ROD917530 RXT917530:RXZ917530 SHP917530:SHV917530 SRL917530:SRR917530 TBH917530:TBN917530 TLD917530:TLJ917530 TUZ917530:TVF917530 UEV917530:UFB917530 UOR917530:UOX917530 UYN917530:UYT917530 VIJ917530:VIP917530 VSF917530:VSL917530 WCB917530:WCH917530 WLX917530:WMD917530 WVT917530:WVZ917530 L983066:R983066 JH983066:JN983066 TD983066:TJ983066 ACZ983066:ADF983066 AMV983066:ANB983066 AWR983066:AWX983066 BGN983066:BGT983066 BQJ983066:BQP983066 CAF983066:CAL983066 CKB983066:CKH983066 CTX983066:CUD983066 DDT983066:DDZ983066 DNP983066:DNV983066 DXL983066:DXR983066 EHH983066:EHN983066 ERD983066:ERJ983066 FAZ983066:FBF983066 FKV983066:FLB983066 FUR983066:FUX983066 GEN983066:GET983066 GOJ983066:GOP983066 GYF983066:GYL983066 HIB983066:HIH983066 HRX983066:HSD983066 IBT983066:IBZ983066 ILP983066:ILV983066 IVL983066:IVR983066 JFH983066:JFN983066 JPD983066:JPJ983066 JYZ983066:JZF983066 KIV983066:KJB983066 KSR983066:KSX983066 LCN983066:LCT983066 LMJ983066:LMP983066 LWF983066:LWL983066 MGB983066:MGH983066 MPX983066:MQD983066 MZT983066:MZZ983066 NJP983066:NJV983066 NTL983066:NTR983066 ODH983066:ODN983066 OND983066:ONJ983066 OWZ983066:OXF983066 PGV983066:PHB983066 PQR983066:PQX983066 QAN983066:QAT983066 QKJ983066:QKP983066 QUF983066:QUL983066 REB983066:REH983066 RNX983066:ROD983066 RXT983066:RXZ983066 SHP983066:SHV983066 SRL983066:SRR983066 TBH983066:TBN983066 TLD983066:TLJ983066 TUZ983066:TVF983066 UEV983066:UFB983066 UOR983066:UOX983066 UYN983066:UYT983066 VIJ983066:VIP983066 VSF983066:VSL983066 WCB983066:WCH983066 WLX983066:WMD983066 WVT983066:WVZ983066 L65564:R65564 JH65564:JN65564 TD65564:TJ65564 ACZ65564:ADF65564 AMV65564:ANB65564 AWR65564:AWX65564 BGN65564:BGT65564 BQJ65564:BQP65564 CAF65564:CAL65564 CKB65564:CKH65564 CTX65564:CUD65564 DDT65564:DDZ65564 DNP65564:DNV65564 DXL65564:DXR65564 EHH65564:EHN65564 ERD65564:ERJ65564 FAZ65564:FBF65564 FKV65564:FLB65564 FUR65564:FUX65564 GEN65564:GET65564 GOJ65564:GOP65564 GYF65564:GYL65564 HIB65564:HIH65564 HRX65564:HSD65564 IBT65564:IBZ65564 ILP65564:ILV65564 IVL65564:IVR65564 JFH65564:JFN65564 JPD65564:JPJ65564 JYZ65564:JZF65564 KIV65564:KJB65564 KSR65564:KSX65564 LCN65564:LCT65564 LMJ65564:LMP65564 LWF65564:LWL65564 MGB65564:MGH65564 MPX65564:MQD65564 MZT65564:MZZ65564 NJP65564:NJV65564 NTL65564:NTR65564 ODH65564:ODN65564 OND65564:ONJ65564 OWZ65564:OXF65564 PGV65564:PHB65564 PQR65564:PQX65564 QAN65564:QAT65564 QKJ65564:QKP65564 QUF65564:QUL65564 REB65564:REH65564 RNX65564:ROD65564 RXT65564:RXZ65564 SHP65564:SHV65564 SRL65564:SRR65564 TBH65564:TBN65564 TLD65564:TLJ65564 TUZ65564:TVF65564 UEV65564:UFB65564 UOR65564:UOX65564 UYN65564:UYT65564 VIJ65564:VIP65564 VSF65564:VSL65564 WCB65564:WCH65564 WLX65564:WMD65564 WVT65564:WVZ65564 L131100:R131100 JH131100:JN131100 TD131100:TJ131100 ACZ131100:ADF131100 AMV131100:ANB131100 AWR131100:AWX131100 BGN131100:BGT131100 BQJ131100:BQP131100 CAF131100:CAL131100 CKB131100:CKH131100 CTX131100:CUD131100 DDT131100:DDZ131100 DNP131100:DNV131100 DXL131100:DXR131100 EHH131100:EHN131100 ERD131100:ERJ131100 FAZ131100:FBF131100 FKV131100:FLB131100 FUR131100:FUX131100 GEN131100:GET131100 GOJ131100:GOP131100 GYF131100:GYL131100 HIB131100:HIH131100 HRX131100:HSD131100 IBT131100:IBZ131100 ILP131100:ILV131100 IVL131100:IVR131100 JFH131100:JFN131100 JPD131100:JPJ131100 JYZ131100:JZF131100 KIV131100:KJB131100 KSR131100:KSX131100 LCN131100:LCT131100 LMJ131100:LMP131100 LWF131100:LWL131100 MGB131100:MGH131100 MPX131100:MQD131100 MZT131100:MZZ131100 NJP131100:NJV131100 NTL131100:NTR131100 ODH131100:ODN131100 OND131100:ONJ131100 OWZ131100:OXF131100 PGV131100:PHB131100 PQR131100:PQX131100 QAN131100:QAT131100 QKJ131100:QKP131100 QUF131100:QUL131100 REB131100:REH131100 RNX131100:ROD131100 RXT131100:RXZ131100 SHP131100:SHV131100 SRL131100:SRR131100 TBH131100:TBN131100 TLD131100:TLJ131100 TUZ131100:TVF131100 UEV131100:UFB131100 UOR131100:UOX131100 UYN131100:UYT131100 VIJ131100:VIP131100 VSF131100:VSL131100 WCB131100:WCH131100 WLX131100:WMD131100 WVT131100:WVZ131100 L196636:R196636 JH196636:JN196636 TD196636:TJ196636 ACZ196636:ADF196636 AMV196636:ANB196636 AWR196636:AWX196636 BGN196636:BGT196636 BQJ196636:BQP196636 CAF196636:CAL196636 CKB196636:CKH196636 CTX196636:CUD196636 DDT196636:DDZ196636 DNP196636:DNV196636 DXL196636:DXR196636 EHH196636:EHN196636 ERD196636:ERJ196636 FAZ196636:FBF196636 FKV196636:FLB196636 FUR196636:FUX196636 GEN196636:GET196636 GOJ196636:GOP196636 GYF196636:GYL196636 HIB196636:HIH196636 HRX196636:HSD196636 IBT196636:IBZ196636 ILP196636:ILV196636 IVL196636:IVR196636 JFH196636:JFN196636 JPD196636:JPJ196636 JYZ196636:JZF196636 KIV196636:KJB196636 KSR196636:KSX196636 LCN196636:LCT196636 LMJ196636:LMP196636 LWF196636:LWL196636 MGB196636:MGH196636 MPX196636:MQD196636 MZT196636:MZZ196636 NJP196636:NJV196636 NTL196636:NTR196636 ODH196636:ODN196636 OND196636:ONJ196636 OWZ196636:OXF196636 PGV196636:PHB196636 PQR196636:PQX196636 QAN196636:QAT196636 QKJ196636:QKP196636 QUF196636:QUL196636 REB196636:REH196636 RNX196636:ROD196636 RXT196636:RXZ196636 SHP196636:SHV196636 SRL196636:SRR196636 TBH196636:TBN196636 TLD196636:TLJ196636 TUZ196636:TVF196636 UEV196636:UFB196636 UOR196636:UOX196636 UYN196636:UYT196636 VIJ196636:VIP196636 VSF196636:VSL196636 WCB196636:WCH196636 WLX196636:WMD196636 WVT196636:WVZ196636 L262172:R262172 JH262172:JN262172 TD262172:TJ262172 ACZ262172:ADF262172 AMV262172:ANB262172 AWR262172:AWX262172 BGN262172:BGT262172 BQJ262172:BQP262172 CAF262172:CAL262172 CKB262172:CKH262172 CTX262172:CUD262172 DDT262172:DDZ262172 DNP262172:DNV262172 DXL262172:DXR262172 EHH262172:EHN262172 ERD262172:ERJ262172 FAZ262172:FBF262172 FKV262172:FLB262172 FUR262172:FUX262172 GEN262172:GET262172 GOJ262172:GOP262172 GYF262172:GYL262172 HIB262172:HIH262172 HRX262172:HSD262172 IBT262172:IBZ262172 ILP262172:ILV262172 IVL262172:IVR262172 JFH262172:JFN262172 JPD262172:JPJ262172 JYZ262172:JZF262172 KIV262172:KJB262172 KSR262172:KSX262172 LCN262172:LCT262172 LMJ262172:LMP262172 LWF262172:LWL262172 MGB262172:MGH262172 MPX262172:MQD262172 MZT262172:MZZ262172 NJP262172:NJV262172 NTL262172:NTR262172 ODH262172:ODN262172 OND262172:ONJ262172 OWZ262172:OXF262172 PGV262172:PHB262172 PQR262172:PQX262172 QAN262172:QAT262172 QKJ262172:QKP262172 QUF262172:QUL262172 REB262172:REH262172 RNX262172:ROD262172 RXT262172:RXZ262172 SHP262172:SHV262172 SRL262172:SRR262172 TBH262172:TBN262172 TLD262172:TLJ262172 TUZ262172:TVF262172 UEV262172:UFB262172 UOR262172:UOX262172 UYN262172:UYT262172 VIJ262172:VIP262172 VSF262172:VSL262172 WCB262172:WCH262172 WLX262172:WMD262172 WVT262172:WVZ262172 L327708:R327708 JH327708:JN327708 TD327708:TJ327708 ACZ327708:ADF327708 AMV327708:ANB327708 AWR327708:AWX327708 BGN327708:BGT327708 BQJ327708:BQP327708 CAF327708:CAL327708 CKB327708:CKH327708 CTX327708:CUD327708 DDT327708:DDZ327708 DNP327708:DNV327708 DXL327708:DXR327708 EHH327708:EHN327708 ERD327708:ERJ327708 FAZ327708:FBF327708 FKV327708:FLB327708 FUR327708:FUX327708 GEN327708:GET327708 GOJ327708:GOP327708 GYF327708:GYL327708 HIB327708:HIH327708 HRX327708:HSD327708 IBT327708:IBZ327708 ILP327708:ILV327708 IVL327708:IVR327708 JFH327708:JFN327708 JPD327708:JPJ327708 JYZ327708:JZF327708 KIV327708:KJB327708 KSR327708:KSX327708 LCN327708:LCT327708 LMJ327708:LMP327708 LWF327708:LWL327708 MGB327708:MGH327708 MPX327708:MQD327708 MZT327708:MZZ327708 NJP327708:NJV327708 NTL327708:NTR327708 ODH327708:ODN327708 OND327708:ONJ327708 OWZ327708:OXF327708 PGV327708:PHB327708 PQR327708:PQX327708 QAN327708:QAT327708 QKJ327708:QKP327708 QUF327708:QUL327708 REB327708:REH327708 RNX327708:ROD327708 RXT327708:RXZ327708 SHP327708:SHV327708 SRL327708:SRR327708 TBH327708:TBN327708 TLD327708:TLJ327708 TUZ327708:TVF327708 UEV327708:UFB327708 UOR327708:UOX327708 UYN327708:UYT327708 VIJ327708:VIP327708 VSF327708:VSL327708 WCB327708:WCH327708 WLX327708:WMD327708 WVT327708:WVZ327708 L393244:R393244 JH393244:JN393244 TD393244:TJ393244 ACZ393244:ADF393244 AMV393244:ANB393244 AWR393244:AWX393244 BGN393244:BGT393244 BQJ393244:BQP393244 CAF393244:CAL393244 CKB393244:CKH393244 CTX393244:CUD393244 DDT393244:DDZ393244 DNP393244:DNV393244 DXL393244:DXR393244 EHH393244:EHN393244 ERD393244:ERJ393244 FAZ393244:FBF393244 FKV393244:FLB393244 FUR393244:FUX393244 GEN393244:GET393244 GOJ393244:GOP393244 GYF393244:GYL393244 HIB393244:HIH393244 HRX393244:HSD393244 IBT393244:IBZ393244 ILP393244:ILV393244 IVL393244:IVR393244 JFH393244:JFN393244 JPD393244:JPJ393244 JYZ393244:JZF393244 KIV393244:KJB393244 KSR393244:KSX393244 LCN393244:LCT393244 LMJ393244:LMP393244 LWF393244:LWL393244 MGB393244:MGH393244 MPX393244:MQD393244 MZT393244:MZZ393244 NJP393244:NJV393244 NTL393244:NTR393244 ODH393244:ODN393244 OND393244:ONJ393244 OWZ393244:OXF393244 PGV393244:PHB393244 PQR393244:PQX393244 QAN393244:QAT393244 QKJ393244:QKP393244 QUF393244:QUL393244 REB393244:REH393244 RNX393244:ROD393244 RXT393244:RXZ393244 SHP393244:SHV393244 SRL393244:SRR393244 TBH393244:TBN393244 TLD393244:TLJ393244 TUZ393244:TVF393244 UEV393244:UFB393244 UOR393244:UOX393244 UYN393244:UYT393244 VIJ393244:VIP393244 VSF393244:VSL393244 WCB393244:WCH393244 WLX393244:WMD393244 WVT393244:WVZ393244 L458780:R458780 JH458780:JN458780 TD458780:TJ458780 ACZ458780:ADF458780 AMV458780:ANB458780 AWR458780:AWX458780 BGN458780:BGT458780 BQJ458780:BQP458780 CAF458780:CAL458780 CKB458780:CKH458780 CTX458780:CUD458780 DDT458780:DDZ458780 DNP458780:DNV458780 DXL458780:DXR458780 EHH458780:EHN458780 ERD458780:ERJ458780 FAZ458780:FBF458780 FKV458780:FLB458780 FUR458780:FUX458780 GEN458780:GET458780 GOJ458780:GOP458780 GYF458780:GYL458780 HIB458780:HIH458780 HRX458780:HSD458780 IBT458780:IBZ458780 ILP458780:ILV458780 IVL458780:IVR458780 JFH458780:JFN458780 JPD458780:JPJ458780 JYZ458780:JZF458780 KIV458780:KJB458780 KSR458780:KSX458780 LCN458780:LCT458780 LMJ458780:LMP458780 LWF458780:LWL458780 MGB458780:MGH458780 MPX458780:MQD458780 MZT458780:MZZ458780 NJP458780:NJV458780 NTL458780:NTR458780 ODH458780:ODN458780 OND458780:ONJ458780 OWZ458780:OXF458780 PGV458780:PHB458780 PQR458780:PQX458780 QAN458780:QAT458780 QKJ458780:QKP458780 QUF458780:QUL458780 REB458780:REH458780 RNX458780:ROD458780 RXT458780:RXZ458780 SHP458780:SHV458780 SRL458780:SRR458780 TBH458780:TBN458780 TLD458780:TLJ458780 TUZ458780:TVF458780 UEV458780:UFB458780 UOR458780:UOX458780 UYN458780:UYT458780 VIJ458780:VIP458780 VSF458780:VSL458780 WCB458780:WCH458780 WLX458780:WMD458780 WVT458780:WVZ458780 L524316:R524316 JH524316:JN524316 TD524316:TJ524316 ACZ524316:ADF524316 AMV524316:ANB524316 AWR524316:AWX524316 BGN524316:BGT524316 BQJ524316:BQP524316 CAF524316:CAL524316 CKB524316:CKH524316 CTX524316:CUD524316 DDT524316:DDZ524316 DNP524316:DNV524316 DXL524316:DXR524316 EHH524316:EHN524316 ERD524316:ERJ524316 FAZ524316:FBF524316 FKV524316:FLB524316 FUR524316:FUX524316 GEN524316:GET524316 GOJ524316:GOP524316 GYF524316:GYL524316 HIB524316:HIH524316 HRX524316:HSD524316 IBT524316:IBZ524316 ILP524316:ILV524316 IVL524316:IVR524316 JFH524316:JFN524316 JPD524316:JPJ524316 JYZ524316:JZF524316 KIV524316:KJB524316 KSR524316:KSX524316 LCN524316:LCT524316 LMJ524316:LMP524316 LWF524316:LWL524316 MGB524316:MGH524316 MPX524316:MQD524316 MZT524316:MZZ524316 NJP524316:NJV524316 NTL524316:NTR524316 ODH524316:ODN524316 OND524316:ONJ524316 OWZ524316:OXF524316 PGV524316:PHB524316 PQR524316:PQX524316 QAN524316:QAT524316 QKJ524316:QKP524316 QUF524316:QUL524316 REB524316:REH524316 RNX524316:ROD524316 RXT524316:RXZ524316 SHP524316:SHV524316 SRL524316:SRR524316 TBH524316:TBN524316 TLD524316:TLJ524316 TUZ524316:TVF524316 UEV524316:UFB524316 UOR524316:UOX524316 UYN524316:UYT524316 VIJ524316:VIP524316 VSF524316:VSL524316 WCB524316:WCH524316 WLX524316:WMD524316 WVT524316:WVZ524316 L589852:R589852 JH589852:JN589852 TD589852:TJ589852 ACZ589852:ADF589852 AMV589852:ANB589852 AWR589852:AWX589852 BGN589852:BGT589852 BQJ589852:BQP589852 CAF589852:CAL589852 CKB589852:CKH589852 CTX589852:CUD589852 DDT589852:DDZ589852 DNP589852:DNV589852 DXL589852:DXR589852 EHH589852:EHN589852 ERD589852:ERJ589852 FAZ589852:FBF589852 FKV589852:FLB589852 FUR589852:FUX589852 GEN589852:GET589852 GOJ589852:GOP589852 GYF589852:GYL589852 HIB589852:HIH589852 HRX589852:HSD589852 IBT589852:IBZ589852 ILP589852:ILV589852 IVL589852:IVR589852 JFH589852:JFN589852 JPD589852:JPJ589852 JYZ589852:JZF589852 KIV589852:KJB589852 KSR589852:KSX589852 LCN589852:LCT589852 LMJ589852:LMP589852 LWF589852:LWL589852 MGB589852:MGH589852 MPX589852:MQD589852 MZT589852:MZZ589852 NJP589852:NJV589852 NTL589852:NTR589852 ODH589852:ODN589852 OND589852:ONJ589852 OWZ589852:OXF589852 PGV589852:PHB589852 PQR589852:PQX589852 QAN589852:QAT589852 QKJ589852:QKP589852 QUF589852:QUL589852 REB589852:REH589852 RNX589852:ROD589852 RXT589852:RXZ589852 SHP589852:SHV589852 SRL589852:SRR589852 TBH589852:TBN589852 TLD589852:TLJ589852 TUZ589852:TVF589852 UEV589852:UFB589852 UOR589852:UOX589852 UYN589852:UYT589852 VIJ589852:VIP589852 VSF589852:VSL589852 WCB589852:WCH589852 WLX589852:WMD589852 WVT589852:WVZ589852 L655388:R655388 JH655388:JN655388 TD655388:TJ655388 ACZ655388:ADF655388 AMV655388:ANB655388 AWR655388:AWX655388 BGN655388:BGT655388 BQJ655388:BQP655388 CAF655388:CAL655388 CKB655388:CKH655388 CTX655388:CUD655388 DDT655388:DDZ655388 DNP655388:DNV655388 DXL655388:DXR655388 EHH655388:EHN655388 ERD655388:ERJ655388 FAZ655388:FBF655388 FKV655388:FLB655388 FUR655388:FUX655388 GEN655388:GET655388 GOJ655388:GOP655388 GYF655388:GYL655388 HIB655388:HIH655388 HRX655388:HSD655388 IBT655388:IBZ655388 ILP655388:ILV655388 IVL655388:IVR655388 JFH655388:JFN655388 JPD655388:JPJ655388 JYZ655388:JZF655388 KIV655388:KJB655388 KSR655388:KSX655388 LCN655388:LCT655388 LMJ655388:LMP655388 LWF655388:LWL655388 MGB655388:MGH655388 MPX655388:MQD655388 MZT655388:MZZ655388 NJP655388:NJV655388 NTL655388:NTR655388 ODH655388:ODN655388 OND655388:ONJ655388 OWZ655388:OXF655388 PGV655388:PHB655388 PQR655388:PQX655388 QAN655388:QAT655388 QKJ655388:QKP655388 QUF655388:QUL655388 REB655388:REH655388 RNX655388:ROD655388 RXT655388:RXZ655388 SHP655388:SHV655388 SRL655388:SRR655388 TBH655388:TBN655388 TLD655388:TLJ655388 TUZ655388:TVF655388 UEV655388:UFB655388 UOR655388:UOX655388 UYN655388:UYT655388 VIJ655388:VIP655388 VSF655388:VSL655388 WCB655388:WCH655388 WLX655388:WMD655388 WVT655388:WVZ655388 L720924:R720924 JH720924:JN720924 TD720924:TJ720924 ACZ720924:ADF720924 AMV720924:ANB720924 AWR720924:AWX720924 BGN720924:BGT720924 BQJ720924:BQP720924 CAF720924:CAL720924 CKB720924:CKH720924 CTX720924:CUD720924 DDT720924:DDZ720924 DNP720924:DNV720924 DXL720924:DXR720924 EHH720924:EHN720924 ERD720924:ERJ720924 FAZ720924:FBF720924 FKV720924:FLB720924 FUR720924:FUX720924 GEN720924:GET720924 GOJ720924:GOP720924 GYF720924:GYL720924 HIB720924:HIH720924 HRX720924:HSD720924 IBT720924:IBZ720924 ILP720924:ILV720924 IVL720924:IVR720924 JFH720924:JFN720924 JPD720924:JPJ720924 JYZ720924:JZF720924 KIV720924:KJB720924 KSR720924:KSX720924 LCN720924:LCT720924 LMJ720924:LMP720924 LWF720924:LWL720924 MGB720924:MGH720924 MPX720924:MQD720924 MZT720924:MZZ720924 NJP720924:NJV720924 NTL720924:NTR720924 ODH720924:ODN720924 OND720924:ONJ720924 OWZ720924:OXF720924 PGV720924:PHB720924 PQR720924:PQX720924 QAN720924:QAT720924 QKJ720924:QKP720924 QUF720924:QUL720924 REB720924:REH720924 RNX720924:ROD720924 RXT720924:RXZ720924 SHP720924:SHV720924 SRL720924:SRR720924 TBH720924:TBN720924 TLD720924:TLJ720924 TUZ720924:TVF720924 UEV720924:UFB720924 UOR720924:UOX720924 UYN720924:UYT720924 VIJ720924:VIP720924 VSF720924:VSL720924 WCB720924:WCH720924 WLX720924:WMD720924 WVT720924:WVZ720924 L786460:R786460 JH786460:JN786460 TD786460:TJ786460 ACZ786460:ADF786460 AMV786460:ANB786460 AWR786460:AWX786460 BGN786460:BGT786460 BQJ786460:BQP786460 CAF786460:CAL786460 CKB786460:CKH786460 CTX786460:CUD786460 DDT786460:DDZ786460 DNP786460:DNV786460 DXL786460:DXR786460 EHH786460:EHN786460 ERD786460:ERJ786460 FAZ786460:FBF786460 FKV786460:FLB786460 FUR786460:FUX786460 GEN786460:GET786460 GOJ786460:GOP786460 GYF786460:GYL786460 HIB786460:HIH786460 HRX786460:HSD786460 IBT786460:IBZ786460 ILP786460:ILV786460 IVL786460:IVR786460 JFH786460:JFN786460 JPD786460:JPJ786460 JYZ786460:JZF786460 KIV786460:KJB786460 KSR786460:KSX786460 LCN786460:LCT786460 LMJ786460:LMP786460 LWF786460:LWL786460 MGB786460:MGH786460 MPX786460:MQD786460 MZT786460:MZZ786460 NJP786460:NJV786460 NTL786460:NTR786460 ODH786460:ODN786460 OND786460:ONJ786460 OWZ786460:OXF786460 PGV786460:PHB786460 PQR786460:PQX786460 QAN786460:QAT786460 QKJ786460:QKP786460 QUF786460:QUL786460 REB786460:REH786460 RNX786460:ROD786460 RXT786460:RXZ786460 SHP786460:SHV786460 SRL786460:SRR786460 TBH786460:TBN786460 TLD786460:TLJ786460 TUZ786460:TVF786460 UEV786460:UFB786460 UOR786460:UOX786460 UYN786460:UYT786460 VIJ786460:VIP786460 VSF786460:VSL786460 WCB786460:WCH786460 WLX786460:WMD786460 WVT786460:WVZ786460 L851996:R851996 JH851996:JN851996 TD851996:TJ851996 ACZ851996:ADF851996 AMV851996:ANB851996 AWR851996:AWX851996 BGN851996:BGT851996 BQJ851996:BQP851996 CAF851996:CAL851996 CKB851996:CKH851996 CTX851996:CUD851996 DDT851996:DDZ851996 DNP851996:DNV851996 DXL851996:DXR851996 EHH851996:EHN851996 ERD851996:ERJ851996 FAZ851996:FBF851996 FKV851996:FLB851996 FUR851996:FUX851996 GEN851996:GET851996 GOJ851996:GOP851996 GYF851996:GYL851996 HIB851996:HIH851996 HRX851996:HSD851996 IBT851996:IBZ851996 ILP851996:ILV851996 IVL851996:IVR851996 JFH851996:JFN851996 JPD851996:JPJ851996 JYZ851996:JZF851996 KIV851996:KJB851996 KSR851996:KSX851996 LCN851996:LCT851996 LMJ851996:LMP851996 LWF851996:LWL851996 MGB851996:MGH851996 MPX851996:MQD851996 MZT851996:MZZ851996 NJP851996:NJV851996 NTL851996:NTR851996 ODH851996:ODN851996 OND851996:ONJ851996 OWZ851996:OXF851996 PGV851996:PHB851996 PQR851996:PQX851996 QAN851996:QAT851996 QKJ851996:QKP851996 QUF851996:QUL851996 REB851996:REH851996 RNX851996:ROD851996 RXT851996:RXZ851996 SHP851996:SHV851996 SRL851996:SRR851996 TBH851996:TBN851996 TLD851996:TLJ851996 TUZ851996:TVF851996 UEV851996:UFB851996 UOR851996:UOX851996 UYN851996:UYT851996 VIJ851996:VIP851996 VSF851996:VSL851996 WCB851996:WCH851996 WLX851996:WMD851996 WVT851996:WVZ851996 L917532:R917532 JH917532:JN917532 TD917532:TJ917532 ACZ917532:ADF917532 AMV917532:ANB917532 AWR917532:AWX917532 BGN917532:BGT917532 BQJ917532:BQP917532 CAF917532:CAL917532 CKB917532:CKH917532 CTX917532:CUD917532 DDT917532:DDZ917532 DNP917532:DNV917532 DXL917532:DXR917532 EHH917532:EHN917532 ERD917532:ERJ917532 FAZ917532:FBF917532 FKV917532:FLB917532 FUR917532:FUX917532 GEN917532:GET917532 GOJ917532:GOP917532 GYF917532:GYL917532 HIB917532:HIH917532 HRX917532:HSD917532 IBT917532:IBZ917532 ILP917532:ILV917532 IVL917532:IVR917532 JFH917532:JFN917532 JPD917532:JPJ917532 JYZ917532:JZF917532 KIV917532:KJB917532 KSR917532:KSX917532 LCN917532:LCT917532 LMJ917532:LMP917532 LWF917532:LWL917532 MGB917532:MGH917532 MPX917532:MQD917532 MZT917532:MZZ917532 NJP917532:NJV917532 NTL917532:NTR917532 ODH917532:ODN917532 OND917532:ONJ917532 OWZ917532:OXF917532 PGV917532:PHB917532 PQR917532:PQX917532 QAN917532:QAT917532 QKJ917532:QKP917532 QUF917532:QUL917532 REB917532:REH917532 RNX917532:ROD917532 RXT917532:RXZ917532 SHP917532:SHV917532 SRL917532:SRR917532 TBH917532:TBN917532 TLD917532:TLJ917532 TUZ917532:TVF917532 UEV917532:UFB917532 UOR917532:UOX917532 UYN917532:UYT917532 VIJ917532:VIP917532 VSF917532:VSL917532 WCB917532:WCH917532 WLX917532:WMD917532 WVT917532:WVZ917532 L983068:R983068 JH983068:JN983068 TD983068:TJ983068 ACZ983068:ADF983068 AMV983068:ANB983068 AWR983068:AWX983068 BGN983068:BGT983068 BQJ983068:BQP983068 CAF983068:CAL983068 CKB983068:CKH983068 CTX983068:CUD983068 DDT983068:DDZ983068 DNP983068:DNV983068 DXL983068:DXR983068 EHH983068:EHN983068 ERD983068:ERJ983068 FAZ983068:FBF983068 FKV983068:FLB983068 FUR983068:FUX983068 GEN983068:GET983068 GOJ983068:GOP983068 GYF983068:GYL983068 HIB983068:HIH983068 HRX983068:HSD983068 IBT983068:IBZ983068 ILP983068:ILV983068 IVL983068:IVR983068 JFH983068:JFN983068 JPD983068:JPJ983068 JYZ983068:JZF983068 KIV983068:KJB983068 KSR983068:KSX983068 LCN983068:LCT983068 LMJ983068:LMP983068 LWF983068:LWL983068 MGB983068:MGH983068 MPX983068:MQD983068 MZT983068:MZZ983068 NJP983068:NJV983068 NTL983068:NTR983068 ODH983068:ODN983068 OND983068:ONJ983068 OWZ983068:OXF983068 PGV983068:PHB983068 PQR983068:PQX983068 QAN983068:QAT983068 QKJ983068:QKP983068 QUF983068:QUL983068 REB983068:REH983068 RNX983068:ROD983068 RXT983068:RXZ983068 SHP983068:SHV983068 SRL983068:SRR983068 TBH983068:TBN983068 TLD983068:TLJ983068 TUZ983068:TVF983068 UEV983068:UFB983068 UOR983068:UOX983068 UYN983068:UYT983068 VIJ983068:VIP983068 VSF983068:VSL983068 WCB983068:WCH983068 WLX983068:WMD983068 WVT983068:WVZ983068 L65554:R65554 JH65554:JN65554 TD65554:TJ65554 ACZ65554:ADF65554 AMV65554:ANB65554 AWR65554:AWX65554 BGN65554:BGT65554 BQJ65554:BQP65554 CAF65554:CAL65554 CKB65554:CKH65554 CTX65554:CUD65554 DDT65554:DDZ65554 DNP65554:DNV65554 DXL65554:DXR65554 EHH65554:EHN65554 ERD65554:ERJ65554 FAZ65554:FBF65554 FKV65554:FLB65554 FUR65554:FUX65554 GEN65554:GET65554 GOJ65554:GOP65554 GYF65554:GYL65554 HIB65554:HIH65554 HRX65554:HSD65554 IBT65554:IBZ65554 ILP65554:ILV65554 IVL65554:IVR65554 JFH65554:JFN65554 JPD65554:JPJ65554 JYZ65554:JZF65554 KIV65554:KJB65554 KSR65554:KSX65554 LCN65554:LCT65554 LMJ65554:LMP65554 LWF65554:LWL65554 MGB65554:MGH65554 MPX65554:MQD65554 MZT65554:MZZ65554 NJP65554:NJV65554 NTL65554:NTR65554 ODH65554:ODN65554 OND65554:ONJ65554 OWZ65554:OXF65554 PGV65554:PHB65554 PQR65554:PQX65554 QAN65554:QAT65554 QKJ65554:QKP65554 QUF65554:QUL65554 REB65554:REH65554 RNX65554:ROD65554 RXT65554:RXZ65554 SHP65554:SHV65554 SRL65554:SRR65554 TBH65554:TBN65554 TLD65554:TLJ65554 TUZ65554:TVF65554 UEV65554:UFB65554 UOR65554:UOX65554 UYN65554:UYT65554 VIJ65554:VIP65554 VSF65554:VSL65554 WCB65554:WCH65554 WLX65554:WMD65554 WVT65554:WVZ65554 L131090:R131090 JH131090:JN131090 TD131090:TJ131090 ACZ131090:ADF131090 AMV131090:ANB131090 AWR131090:AWX131090 BGN131090:BGT131090 BQJ131090:BQP131090 CAF131090:CAL131090 CKB131090:CKH131090 CTX131090:CUD131090 DDT131090:DDZ131090 DNP131090:DNV131090 DXL131090:DXR131090 EHH131090:EHN131090 ERD131090:ERJ131090 FAZ131090:FBF131090 FKV131090:FLB131090 FUR131090:FUX131090 GEN131090:GET131090 GOJ131090:GOP131090 GYF131090:GYL131090 HIB131090:HIH131090 HRX131090:HSD131090 IBT131090:IBZ131090 ILP131090:ILV131090 IVL131090:IVR131090 JFH131090:JFN131090 JPD131090:JPJ131090 JYZ131090:JZF131090 KIV131090:KJB131090 KSR131090:KSX131090 LCN131090:LCT131090 LMJ131090:LMP131090 LWF131090:LWL131090 MGB131090:MGH131090 MPX131090:MQD131090 MZT131090:MZZ131090 NJP131090:NJV131090 NTL131090:NTR131090 ODH131090:ODN131090 OND131090:ONJ131090 OWZ131090:OXF131090 PGV131090:PHB131090 PQR131090:PQX131090 QAN131090:QAT131090 QKJ131090:QKP131090 QUF131090:QUL131090 REB131090:REH131090 RNX131090:ROD131090 RXT131090:RXZ131090 SHP131090:SHV131090 SRL131090:SRR131090 TBH131090:TBN131090 TLD131090:TLJ131090 TUZ131090:TVF131090 UEV131090:UFB131090 UOR131090:UOX131090 UYN131090:UYT131090 VIJ131090:VIP131090 VSF131090:VSL131090 WCB131090:WCH131090 WLX131090:WMD131090 WVT131090:WVZ131090 L196626:R196626 JH196626:JN196626 TD196626:TJ196626 ACZ196626:ADF196626 AMV196626:ANB196626 AWR196626:AWX196626 BGN196626:BGT196626 BQJ196626:BQP196626 CAF196626:CAL196626 CKB196626:CKH196626 CTX196626:CUD196626 DDT196626:DDZ196626 DNP196626:DNV196626 DXL196626:DXR196626 EHH196626:EHN196626 ERD196626:ERJ196626 FAZ196626:FBF196626 FKV196626:FLB196626 FUR196626:FUX196626 GEN196626:GET196626 GOJ196626:GOP196626 GYF196626:GYL196626 HIB196626:HIH196626 HRX196626:HSD196626 IBT196626:IBZ196626 ILP196626:ILV196626 IVL196626:IVR196626 JFH196626:JFN196626 JPD196626:JPJ196626 JYZ196626:JZF196626 KIV196626:KJB196626 KSR196626:KSX196626 LCN196626:LCT196626 LMJ196626:LMP196626 LWF196626:LWL196626 MGB196626:MGH196626 MPX196626:MQD196626 MZT196626:MZZ196626 NJP196626:NJV196626 NTL196626:NTR196626 ODH196626:ODN196626 OND196626:ONJ196626 OWZ196626:OXF196626 PGV196626:PHB196626 PQR196626:PQX196626 QAN196626:QAT196626 QKJ196626:QKP196626 QUF196626:QUL196626 REB196626:REH196626 RNX196626:ROD196626 RXT196626:RXZ196626 SHP196626:SHV196626 SRL196626:SRR196626 TBH196626:TBN196626 TLD196626:TLJ196626 TUZ196626:TVF196626 UEV196626:UFB196626 UOR196626:UOX196626 UYN196626:UYT196626 VIJ196626:VIP196626 VSF196626:VSL196626 WCB196626:WCH196626 WLX196626:WMD196626 WVT196626:WVZ196626 L262162:R262162 JH262162:JN262162 TD262162:TJ262162 ACZ262162:ADF262162 AMV262162:ANB262162 AWR262162:AWX262162 BGN262162:BGT262162 BQJ262162:BQP262162 CAF262162:CAL262162 CKB262162:CKH262162 CTX262162:CUD262162 DDT262162:DDZ262162 DNP262162:DNV262162 DXL262162:DXR262162 EHH262162:EHN262162 ERD262162:ERJ262162 FAZ262162:FBF262162 FKV262162:FLB262162 FUR262162:FUX262162 GEN262162:GET262162 GOJ262162:GOP262162 GYF262162:GYL262162 HIB262162:HIH262162 HRX262162:HSD262162 IBT262162:IBZ262162 ILP262162:ILV262162 IVL262162:IVR262162 JFH262162:JFN262162 JPD262162:JPJ262162 JYZ262162:JZF262162 KIV262162:KJB262162 KSR262162:KSX262162 LCN262162:LCT262162 LMJ262162:LMP262162 LWF262162:LWL262162 MGB262162:MGH262162 MPX262162:MQD262162 MZT262162:MZZ262162 NJP262162:NJV262162 NTL262162:NTR262162 ODH262162:ODN262162 OND262162:ONJ262162 OWZ262162:OXF262162 PGV262162:PHB262162 PQR262162:PQX262162 QAN262162:QAT262162 QKJ262162:QKP262162 QUF262162:QUL262162 REB262162:REH262162 RNX262162:ROD262162 RXT262162:RXZ262162 SHP262162:SHV262162 SRL262162:SRR262162 TBH262162:TBN262162 TLD262162:TLJ262162 TUZ262162:TVF262162 UEV262162:UFB262162 UOR262162:UOX262162 UYN262162:UYT262162 VIJ262162:VIP262162 VSF262162:VSL262162 WCB262162:WCH262162 WLX262162:WMD262162 WVT262162:WVZ262162 L327698:R327698 JH327698:JN327698 TD327698:TJ327698 ACZ327698:ADF327698 AMV327698:ANB327698 AWR327698:AWX327698 BGN327698:BGT327698 BQJ327698:BQP327698 CAF327698:CAL327698 CKB327698:CKH327698 CTX327698:CUD327698 DDT327698:DDZ327698 DNP327698:DNV327698 DXL327698:DXR327698 EHH327698:EHN327698 ERD327698:ERJ327698 FAZ327698:FBF327698 FKV327698:FLB327698 FUR327698:FUX327698 GEN327698:GET327698 GOJ327698:GOP327698 GYF327698:GYL327698 HIB327698:HIH327698 HRX327698:HSD327698 IBT327698:IBZ327698 ILP327698:ILV327698 IVL327698:IVR327698 JFH327698:JFN327698 JPD327698:JPJ327698 JYZ327698:JZF327698 KIV327698:KJB327698 KSR327698:KSX327698 LCN327698:LCT327698 LMJ327698:LMP327698 LWF327698:LWL327698 MGB327698:MGH327698 MPX327698:MQD327698 MZT327698:MZZ327698 NJP327698:NJV327698 NTL327698:NTR327698 ODH327698:ODN327698 OND327698:ONJ327698 OWZ327698:OXF327698 PGV327698:PHB327698 PQR327698:PQX327698 QAN327698:QAT327698 QKJ327698:QKP327698 QUF327698:QUL327698 REB327698:REH327698 RNX327698:ROD327698 RXT327698:RXZ327698 SHP327698:SHV327698 SRL327698:SRR327698 TBH327698:TBN327698 TLD327698:TLJ327698 TUZ327698:TVF327698 UEV327698:UFB327698 UOR327698:UOX327698 UYN327698:UYT327698 VIJ327698:VIP327698 VSF327698:VSL327698 WCB327698:WCH327698 WLX327698:WMD327698 WVT327698:WVZ327698 L393234:R393234 JH393234:JN393234 TD393234:TJ393234 ACZ393234:ADF393234 AMV393234:ANB393234 AWR393234:AWX393234 BGN393234:BGT393234 BQJ393234:BQP393234 CAF393234:CAL393234 CKB393234:CKH393234 CTX393234:CUD393234 DDT393234:DDZ393234 DNP393234:DNV393234 DXL393234:DXR393234 EHH393234:EHN393234 ERD393234:ERJ393234 FAZ393234:FBF393234 FKV393234:FLB393234 FUR393234:FUX393234 GEN393234:GET393234 GOJ393234:GOP393234 GYF393234:GYL393234 HIB393234:HIH393234 HRX393234:HSD393234 IBT393234:IBZ393234 ILP393234:ILV393234 IVL393234:IVR393234 JFH393234:JFN393234 JPD393234:JPJ393234 JYZ393234:JZF393234 KIV393234:KJB393234 KSR393234:KSX393234 LCN393234:LCT393234 LMJ393234:LMP393234 LWF393234:LWL393234 MGB393234:MGH393234 MPX393234:MQD393234 MZT393234:MZZ393234 NJP393234:NJV393234 NTL393234:NTR393234 ODH393234:ODN393234 OND393234:ONJ393234 OWZ393234:OXF393234 PGV393234:PHB393234 PQR393234:PQX393234 QAN393234:QAT393234 QKJ393234:QKP393234 QUF393234:QUL393234 REB393234:REH393234 RNX393234:ROD393234 RXT393234:RXZ393234 SHP393234:SHV393234 SRL393234:SRR393234 TBH393234:TBN393234 TLD393234:TLJ393234 TUZ393234:TVF393234 UEV393234:UFB393234 UOR393234:UOX393234 UYN393234:UYT393234 VIJ393234:VIP393234 VSF393234:VSL393234 WCB393234:WCH393234 WLX393234:WMD393234 WVT393234:WVZ393234 L458770:R458770 JH458770:JN458770 TD458770:TJ458770 ACZ458770:ADF458770 AMV458770:ANB458770 AWR458770:AWX458770 BGN458770:BGT458770 BQJ458770:BQP458770 CAF458770:CAL458770 CKB458770:CKH458770 CTX458770:CUD458770 DDT458770:DDZ458770 DNP458770:DNV458770 DXL458770:DXR458770 EHH458770:EHN458770 ERD458770:ERJ458770 FAZ458770:FBF458770 FKV458770:FLB458770 FUR458770:FUX458770 GEN458770:GET458770 GOJ458770:GOP458770 GYF458770:GYL458770 HIB458770:HIH458770 HRX458770:HSD458770 IBT458770:IBZ458770 ILP458770:ILV458770 IVL458770:IVR458770 JFH458770:JFN458770 JPD458770:JPJ458770 JYZ458770:JZF458770 KIV458770:KJB458770 KSR458770:KSX458770 LCN458770:LCT458770 LMJ458770:LMP458770 LWF458770:LWL458770 MGB458770:MGH458770 MPX458770:MQD458770 MZT458770:MZZ458770 NJP458770:NJV458770 NTL458770:NTR458770 ODH458770:ODN458770 OND458770:ONJ458770 OWZ458770:OXF458770 PGV458770:PHB458770 PQR458770:PQX458770 QAN458770:QAT458770 QKJ458770:QKP458770 QUF458770:QUL458770 REB458770:REH458770 RNX458770:ROD458770 RXT458770:RXZ458770 SHP458770:SHV458770 SRL458770:SRR458770 TBH458770:TBN458770 TLD458770:TLJ458770 TUZ458770:TVF458770 UEV458770:UFB458770 UOR458770:UOX458770 UYN458770:UYT458770 VIJ458770:VIP458770 VSF458770:VSL458770 WCB458770:WCH458770 WLX458770:WMD458770 WVT458770:WVZ458770 L524306:R524306 JH524306:JN524306 TD524306:TJ524306 ACZ524306:ADF524306 AMV524306:ANB524306 AWR524306:AWX524306 BGN524306:BGT524306 BQJ524306:BQP524306 CAF524306:CAL524306 CKB524306:CKH524306 CTX524306:CUD524306 DDT524306:DDZ524306 DNP524306:DNV524306 DXL524306:DXR524306 EHH524306:EHN524306 ERD524306:ERJ524306 FAZ524306:FBF524306 FKV524306:FLB524306 FUR524306:FUX524306 GEN524306:GET524306 GOJ524306:GOP524306 GYF524306:GYL524306 HIB524306:HIH524306 HRX524306:HSD524306 IBT524306:IBZ524306 ILP524306:ILV524306 IVL524306:IVR524306 JFH524306:JFN524306 JPD524306:JPJ524306 JYZ524306:JZF524306 KIV524306:KJB524306 KSR524306:KSX524306 LCN524306:LCT524306 LMJ524306:LMP524306 LWF524306:LWL524306 MGB524306:MGH524306 MPX524306:MQD524306 MZT524306:MZZ524306 NJP524306:NJV524306 NTL524306:NTR524306 ODH524306:ODN524306 OND524306:ONJ524306 OWZ524306:OXF524306 PGV524306:PHB524306 PQR524306:PQX524306 QAN524306:QAT524306 QKJ524306:QKP524306 QUF524306:QUL524306 REB524306:REH524306 RNX524306:ROD524306 RXT524306:RXZ524306 SHP524306:SHV524306 SRL524306:SRR524306 TBH524306:TBN524306 TLD524306:TLJ524306 TUZ524306:TVF524306 UEV524306:UFB524306 UOR524306:UOX524306 UYN524306:UYT524306 VIJ524306:VIP524306 VSF524306:VSL524306 WCB524306:WCH524306 WLX524306:WMD524306 WVT524306:WVZ524306 L589842:R589842 JH589842:JN589842 TD589842:TJ589842 ACZ589842:ADF589842 AMV589842:ANB589842 AWR589842:AWX589842 BGN589842:BGT589842 BQJ589842:BQP589842 CAF589842:CAL589842 CKB589842:CKH589842 CTX589842:CUD589842 DDT589842:DDZ589842 DNP589842:DNV589842 DXL589842:DXR589842 EHH589842:EHN589842 ERD589842:ERJ589842 FAZ589842:FBF589842 FKV589842:FLB589842 FUR589842:FUX589842 GEN589842:GET589842 GOJ589842:GOP589842 GYF589842:GYL589842 HIB589842:HIH589842 HRX589842:HSD589842 IBT589842:IBZ589842 ILP589842:ILV589842 IVL589842:IVR589842 JFH589842:JFN589842 JPD589842:JPJ589842 JYZ589842:JZF589842 KIV589842:KJB589842 KSR589842:KSX589842 LCN589842:LCT589842 LMJ589842:LMP589842 LWF589842:LWL589842 MGB589842:MGH589842 MPX589842:MQD589842 MZT589842:MZZ589842 NJP589842:NJV589842 NTL589842:NTR589842 ODH589842:ODN589842 OND589842:ONJ589842 OWZ589842:OXF589842 PGV589842:PHB589842 PQR589842:PQX589842 QAN589842:QAT589842 QKJ589842:QKP589842 QUF589842:QUL589842 REB589842:REH589842 RNX589842:ROD589842 RXT589842:RXZ589842 SHP589842:SHV589842 SRL589842:SRR589842 TBH589842:TBN589842 TLD589842:TLJ589842 TUZ589842:TVF589842 UEV589842:UFB589842 UOR589842:UOX589842 UYN589842:UYT589842 VIJ589842:VIP589842 VSF589842:VSL589842 WCB589842:WCH589842 WLX589842:WMD589842 WVT589842:WVZ589842 L655378:R655378 JH655378:JN655378 TD655378:TJ655378 ACZ655378:ADF655378 AMV655378:ANB655378 AWR655378:AWX655378 BGN655378:BGT655378 BQJ655378:BQP655378 CAF655378:CAL655378 CKB655378:CKH655378 CTX655378:CUD655378 DDT655378:DDZ655378 DNP655378:DNV655378 DXL655378:DXR655378 EHH655378:EHN655378 ERD655378:ERJ655378 FAZ655378:FBF655378 FKV655378:FLB655378 FUR655378:FUX655378 GEN655378:GET655378 GOJ655378:GOP655378 GYF655378:GYL655378 HIB655378:HIH655378 HRX655378:HSD655378 IBT655378:IBZ655378 ILP655378:ILV655378 IVL655378:IVR655378 JFH655378:JFN655378 JPD655378:JPJ655378 JYZ655378:JZF655378 KIV655378:KJB655378 KSR655378:KSX655378 LCN655378:LCT655378 LMJ655378:LMP655378 LWF655378:LWL655378 MGB655378:MGH655378 MPX655378:MQD655378 MZT655378:MZZ655378 NJP655378:NJV655378 NTL655378:NTR655378 ODH655378:ODN655378 OND655378:ONJ655378 OWZ655378:OXF655378 PGV655378:PHB655378 PQR655378:PQX655378 QAN655378:QAT655378 QKJ655378:QKP655378 QUF655378:QUL655378 REB655378:REH655378 RNX655378:ROD655378 RXT655378:RXZ655378 SHP655378:SHV655378 SRL655378:SRR655378 TBH655378:TBN655378 TLD655378:TLJ655378 TUZ655378:TVF655378 UEV655378:UFB655378 UOR655378:UOX655378 UYN655378:UYT655378 VIJ655378:VIP655378 VSF655378:VSL655378 WCB655378:WCH655378 WLX655378:WMD655378 WVT655378:WVZ655378 L720914:R720914 JH720914:JN720914 TD720914:TJ720914 ACZ720914:ADF720914 AMV720914:ANB720914 AWR720914:AWX720914 BGN720914:BGT720914 BQJ720914:BQP720914 CAF720914:CAL720914 CKB720914:CKH720914 CTX720914:CUD720914 DDT720914:DDZ720914 DNP720914:DNV720914 DXL720914:DXR720914 EHH720914:EHN720914 ERD720914:ERJ720914 FAZ720914:FBF720914 FKV720914:FLB720914 FUR720914:FUX720914 GEN720914:GET720914 GOJ720914:GOP720914 GYF720914:GYL720914 HIB720914:HIH720914 HRX720914:HSD720914 IBT720914:IBZ720914 ILP720914:ILV720914 IVL720914:IVR720914 JFH720914:JFN720914 JPD720914:JPJ720914 JYZ720914:JZF720914 KIV720914:KJB720914 KSR720914:KSX720914 LCN720914:LCT720914 LMJ720914:LMP720914 LWF720914:LWL720914 MGB720914:MGH720914 MPX720914:MQD720914 MZT720914:MZZ720914 NJP720914:NJV720914 NTL720914:NTR720914 ODH720914:ODN720914 OND720914:ONJ720914 OWZ720914:OXF720914 PGV720914:PHB720914 PQR720914:PQX720914 QAN720914:QAT720914 QKJ720914:QKP720914 QUF720914:QUL720914 REB720914:REH720914 RNX720914:ROD720914 RXT720914:RXZ720914 SHP720914:SHV720914 SRL720914:SRR720914 TBH720914:TBN720914 TLD720914:TLJ720914 TUZ720914:TVF720914 UEV720914:UFB720914 UOR720914:UOX720914 UYN720914:UYT720914 VIJ720914:VIP720914 VSF720914:VSL720914 WCB720914:WCH720914 WLX720914:WMD720914 WVT720914:WVZ720914 L786450:R786450 JH786450:JN786450 TD786450:TJ786450 ACZ786450:ADF786450 AMV786450:ANB786450 AWR786450:AWX786450 BGN786450:BGT786450 BQJ786450:BQP786450 CAF786450:CAL786450 CKB786450:CKH786450 CTX786450:CUD786450 DDT786450:DDZ786450 DNP786450:DNV786450 DXL786450:DXR786450 EHH786450:EHN786450 ERD786450:ERJ786450 FAZ786450:FBF786450 FKV786450:FLB786450 FUR786450:FUX786450 GEN786450:GET786450 GOJ786450:GOP786450 GYF786450:GYL786450 HIB786450:HIH786450 HRX786450:HSD786450 IBT786450:IBZ786450 ILP786450:ILV786450 IVL786450:IVR786450 JFH786450:JFN786450 JPD786450:JPJ786450 JYZ786450:JZF786450 KIV786450:KJB786450 KSR786450:KSX786450 LCN786450:LCT786450 LMJ786450:LMP786450 LWF786450:LWL786450 MGB786450:MGH786450 MPX786450:MQD786450 MZT786450:MZZ786450 NJP786450:NJV786450 NTL786450:NTR786450 ODH786450:ODN786450 OND786450:ONJ786450 OWZ786450:OXF786450 PGV786450:PHB786450 PQR786450:PQX786450 QAN786450:QAT786450 QKJ786450:QKP786450 QUF786450:QUL786450 REB786450:REH786450 RNX786450:ROD786450 RXT786450:RXZ786450 SHP786450:SHV786450 SRL786450:SRR786450 TBH786450:TBN786450 TLD786450:TLJ786450 TUZ786450:TVF786450 UEV786450:UFB786450 UOR786450:UOX786450 UYN786450:UYT786450 VIJ786450:VIP786450 VSF786450:VSL786450 WCB786450:WCH786450 WLX786450:WMD786450 WVT786450:WVZ786450 L851986:R851986 JH851986:JN851986 TD851986:TJ851986 ACZ851986:ADF851986 AMV851986:ANB851986 AWR851986:AWX851986 BGN851986:BGT851986 BQJ851986:BQP851986 CAF851986:CAL851986 CKB851986:CKH851986 CTX851986:CUD851986 DDT851986:DDZ851986 DNP851986:DNV851986 DXL851986:DXR851986 EHH851986:EHN851986 ERD851986:ERJ851986 FAZ851986:FBF851986 FKV851986:FLB851986 FUR851986:FUX851986 GEN851986:GET851986 GOJ851986:GOP851986 GYF851986:GYL851986 HIB851986:HIH851986 HRX851986:HSD851986 IBT851986:IBZ851986 ILP851986:ILV851986 IVL851986:IVR851986 JFH851986:JFN851986 JPD851986:JPJ851986 JYZ851986:JZF851986 KIV851986:KJB851986 KSR851986:KSX851986 LCN851986:LCT851986 LMJ851986:LMP851986 LWF851986:LWL851986 MGB851986:MGH851986 MPX851986:MQD851986 MZT851986:MZZ851986 NJP851986:NJV851986 NTL851986:NTR851986 ODH851986:ODN851986 OND851986:ONJ851986 OWZ851986:OXF851986 PGV851986:PHB851986 PQR851986:PQX851986 QAN851986:QAT851986 QKJ851986:QKP851986 QUF851986:QUL851986 REB851986:REH851986 RNX851986:ROD851986 RXT851986:RXZ851986 SHP851986:SHV851986 SRL851986:SRR851986 TBH851986:TBN851986 TLD851986:TLJ851986 TUZ851986:TVF851986 UEV851986:UFB851986 UOR851986:UOX851986 UYN851986:UYT851986 VIJ851986:VIP851986 VSF851986:VSL851986 WCB851986:WCH851986 WLX851986:WMD851986 WVT851986:WVZ851986 L917522:R917522 JH917522:JN917522 TD917522:TJ917522 ACZ917522:ADF917522 AMV917522:ANB917522 AWR917522:AWX917522 BGN917522:BGT917522 BQJ917522:BQP917522 CAF917522:CAL917522 CKB917522:CKH917522 CTX917522:CUD917522 DDT917522:DDZ917522 DNP917522:DNV917522 DXL917522:DXR917522 EHH917522:EHN917522 ERD917522:ERJ917522 FAZ917522:FBF917522 FKV917522:FLB917522 FUR917522:FUX917522 GEN917522:GET917522 GOJ917522:GOP917522 GYF917522:GYL917522 HIB917522:HIH917522 HRX917522:HSD917522 IBT917522:IBZ917522 ILP917522:ILV917522 IVL917522:IVR917522 JFH917522:JFN917522 JPD917522:JPJ917522 JYZ917522:JZF917522 KIV917522:KJB917522 KSR917522:KSX917522 LCN917522:LCT917522 LMJ917522:LMP917522 LWF917522:LWL917522 MGB917522:MGH917522 MPX917522:MQD917522 MZT917522:MZZ917522 NJP917522:NJV917522 NTL917522:NTR917522 ODH917522:ODN917522 OND917522:ONJ917522 OWZ917522:OXF917522 PGV917522:PHB917522 PQR917522:PQX917522 QAN917522:QAT917522 QKJ917522:QKP917522 QUF917522:QUL917522 REB917522:REH917522 RNX917522:ROD917522 RXT917522:RXZ917522 SHP917522:SHV917522 SRL917522:SRR917522 TBH917522:TBN917522 TLD917522:TLJ917522 TUZ917522:TVF917522 UEV917522:UFB917522 UOR917522:UOX917522 UYN917522:UYT917522 VIJ917522:VIP917522 VSF917522:VSL917522 WCB917522:WCH917522 WLX917522:WMD917522 WVT917522:WVZ917522 L983058:R983058 JH983058:JN983058 TD983058:TJ983058 ACZ983058:ADF983058 AMV983058:ANB983058 AWR983058:AWX983058 BGN983058:BGT983058 BQJ983058:BQP983058 CAF983058:CAL983058 CKB983058:CKH983058 CTX983058:CUD983058 DDT983058:DDZ983058 DNP983058:DNV983058 DXL983058:DXR983058 EHH983058:EHN983058 ERD983058:ERJ983058 FAZ983058:FBF983058 FKV983058:FLB983058 FUR983058:FUX983058 GEN983058:GET983058 GOJ983058:GOP983058 GYF983058:GYL983058 HIB983058:HIH983058 HRX983058:HSD983058 IBT983058:IBZ983058 ILP983058:ILV983058 IVL983058:IVR983058 JFH983058:JFN983058 JPD983058:JPJ983058 JYZ983058:JZF983058 KIV983058:KJB983058 KSR983058:KSX983058 LCN983058:LCT983058 LMJ983058:LMP983058 LWF983058:LWL983058 MGB983058:MGH983058 MPX983058:MQD983058 MZT983058:MZZ983058 NJP983058:NJV983058 NTL983058:NTR983058 ODH983058:ODN983058 OND983058:ONJ983058 OWZ983058:OXF983058 PGV983058:PHB983058 PQR983058:PQX983058 QAN983058:QAT983058 QKJ983058:QKP983058 QUF983058:QUL983058 REB983058:REH983058 RNX983058:ROD983058 RXT983058:RXZ983058 SHP983058:SHV983058 SRL983058:SRR983058 TBH983058:TBN983058 TLD983058:TLJ983058 TUZ983058:TVF983058 UEV983058:UFB983058 UOR983058:UOX983058 UYN983058:UYT983058 VIJ983058:VIP983058 VSF983058:VSL983058 WCB983058:WCH983058 WLX983058:WMD983058 WVT983058:WVZ983058 L65566:R65568 JH65566:JN65568 TD65566:TJ65568 ACZ65566:ADF65568 AMV65566:ANB65568 AWR65566:AWX65568 BGN65566:BGT65568 BQJ65566:BQP65568 CAF65566:CAL65568 CKB65566:CKH65568 CTX65566:CUD65568 DDT65566:DDZ65568 DNP65566:DNV65568 DXL65566:DXR65568 EHH65566:EHN65568 ERD65566:ERJ65568 FAZ65566:FBF65568 FKV65566:FLB65568 FUR65566:FUX65568 GEN65566:GET65568 GOJ65566:GOP65568 GYF65566:GYL65568 HIB65566:HIH65568 HRX65566:HSD65568 IBT65566:IBZ65568 ILP65566:ILV65568 IVL65566:IVR65568 JFH65566:JFN65568 JPD65566:JPJ65568 JYZ65566:JZF65568 KIV65566:KJB65568 KSR65566:KSX65568 LCN65566:LCT65568 LMJ65566:LMP65568 LWF65566:LWL65568 MGB65566:MGH65568 MPX65566:MQD65568 MZT65566:MZZ65568 NJP65566:NJV65568 NTL65566:NTR65568 ODH65566:ODN65568 OND65566:ONJ65568 OWZ65566:OXF65568 PGV65566:PHB65568 PQR65566:PQX65568 QAN65566:QAT65568 QKJ65566:QKP65568 QUF65566:QUL65568 REB65566:REH65568 RNX65566:ROD65568 RXT65566:RXZ65568 SHP65566:SHV65568 SRL65566:SRR65568 TBH65566:TBN65568 TLD65566:TLJ65568 TUZ65566:TVF65568 UEV65566:UFB65568 UOR65566:UOX65568 UYN65566:UYT65568 VIJ65566:VIP65568 VSF65566:VSL65568 WCB65566:WCH65568 WLX65566:WMD65568 WVT65566:WVZ65568 L131102:R131104 JH131102:JN131104 TD131102:TJ131104 ACZ131102:ADF131104 AMV131102:ANB131104 AWR131102:AWX131104 BGN131102:BGT131104 BQJ131102:BQP131104 CAF131102:CAL131104 CKB131102:CKH131104 CTX131102:CUD131104 DDT131102:DDZ131104 DNP131102:DNV131104 DXL131102:DXR131104 EHH131102:EHN131104 ERD131102:ERJ131104 FAZ131102:FBF131104 FKV131102:FLB131104 FUR131102:FUX131104 GEN131102:GET131104 GOJ131102:GOP131104 GYF131102:GYL131104 HIB131102:HIH131104 HRX131102:HSD131104 IBT131102:IBZ131104 ILP131102:ILV131104 IVL131102:IVR131104 JFH131102:JFN131104 JPD131102:JPJ131104 JYZ131102:JZF131104 KIV131102:KJB131104 KSR131102:KSX131104 LCN131102:LCT131104 LMJ131102:LMP131104 LWF131102:LWL131104 MGB131102:MGH131104 MPX131102:MQD131104 MZT131102:MZZ131104 NJP131102:NJV131104 NTL131102:NTR131104 ODH131102:ODN131104 OND131102:ONJ131104 OWZ131102:OXF131104 PGV131102:PHB131104 PQR131102:PQX131104 QAN131102:QAT131104 QKJ131102:QKP131104 QUF131102:QUL131104 REB131102:REH131104 RNX131102:ROD131104 RXT131102:RXZ131104 SHP131102:SHV131104 SRL131102:SRR131104 TBH131102:TBN131104 TLD131102:TLJ131104 TUZ131102:TVF131104 UEV131102:UFB131104 UOR131102:UOX131104 UYN131102:UYT131104 VIJ131102:VIP131104 VSF131102:VSL131104 WCB131102:WCH131104 WLX131102:WMD131104 WVT131102:WVZ131104 L196638:R196640 JH196638:JN196640 TD196638:TJ196640 ACZ196638:ADF196640 AMV196638:ANB196640 AWR196638:AWX196640 BGN196638:BGT196640 BQJ196638:BQP196640 CAF196638:CAL196640 CKB196638:CKH196640 CTX196638:CUD196640 DDT196638:DDZ196640 DNP196638:DNV196640 DXL196638:DXR196640 EHH196638:EHN196640 ERD196638:ERJ196640 FAZ196638:FBF196640 FKV196638:FLB196640 FUR196638:FUX196640 GEN196638:GET196640 GOJ196638:GOP196640 GYF196638:GYL196640 HIB196638:HIH196640 HRX196638:HSD196640 IBT196638:IBZ196640 ILP196638:ILV196640 IVL196638:IVR196640 JFH196638:JFN196640 JPD196638:JPJ196640 JYZ196638:JZF196640 KIV196638:KJB196640 KSR196638:KSX196640 LCN196638:LCT196640 LMJ196638:LMP196640 LWF196638:LWL196640 MGB196638:MGH196640 MPX196638:MQD196640 MZT196638:MZZ196640 NJP196638:NJV196640 NTL196638:NTR196640 ODH196638:ODN196640 OND196638:ONJ196640 OWZ196638:OXF196640 PGV196638:PHB196640 PQR196638:PQX196640 QAN196638:QAT196640 QKJ196638:QKP196640 QUF196638:QUL196640 REB196638:REH196640 RNX196638:ROD196640 RXT196638:RXZ196640 SHP196638:SHV196640 SRL196638:SRR196640 TBH196638:TBN196640 TLD196638:TLJ196640 TUZ196638:TVF196640 UEV196638:UFB196640 UOR196638:UOX196640 UYN196638:UYT196640 VIJ196638:VIP196640 VSF196638:VSL196640 WCB196638:WCH196640 WLX196638:WMD196640 WVT196638:WVZ196640 L262174:R262176 JH262174:JN262176 TD262174:TJ262176 ACZ262174:ADF262176 AMV262174:ANB262176 AWR262174:AWX262176 BGN262174:BGT262176 BQJ262174:BQP262176 CAF262174:CAL262176 CKB262174:CKH262176 CTX262174:CUD262176 DDT262174:DDZ262176 DNP262174:DNV262176 DXL262174:DXR262176 EHH262174:EHN262176 ERD262174:ERJ262176 FAZ262174:FBF262176 FKV262174:FLB262176 FUR262174:FUX262176 GEN262174:GET262176 GOJ262174:GOP262176 GYF262174:GYL262176 HIB262174:HIH262176 HRX262174:HSD262176 IBT262174:IBZ262176 ILP262174:ILV262176 IVL262174:IVR262176 JFH262174:JFN262176 JPD262174:JPJ262176 JYZ262174:JZF262176 KIV262174:KJB262176 KSR262174:KSX262176 LCN262174:LCT262176 LMJ262174:LMP262176 LWF262174:LWL262176 MGB262174:MGH262176 MPX262174:MQD262176 MZT262174:MZZ262176 NJP262174:NJV262176 NTL262174:NTR262176 ODH262174:ODN262176 OND262174:ONJ262176 OWZ262174:OXF262176 PGV262174:PHB262176 PQR262174:PQX262176 QAN262174:QAT262176 QKJ262174:QKP262176 QUF262174:QUL262176 REB262174:REH262176 RNX262174:ROD262176 RXT262174:RXZ262176 SHP262174:SHV262176 SRL262174:SRR262176 TBH262174:TBN262176 TLD262174:TLJ262176 TUZ262174:TVF262176 UEV262174:UFB262176 UOR262174:UOX262176 UYN262174:UYT262176 VIJ262174:VIP262176 VSF262174:VSL262176 WCB262174:WCH262176 WLX262174:WMD262176 WVT262174:WVZ262176 L327710:R327712 JH327710:JN327712 TD327710:TJ327712 ACZ327710:ADF327712 AMV327710:ANB327712 AWR327710:AWX327712 BGN327710:BGT327712 BQJ327710:BQP327712 CAF327710:CAL327712 CKB327710:CKH327712 CTX327710:CUD327712 DDT327710:DDZ327712 DNP327710:DNV327712 DXL327710:DXR327712 EHH327710:EHN327712 ERD327710:ERJ327712 FAZ327710:FBF327712 FKV327710:FLB327712 FUR327710:FUX327712 GEN327710:GET327712 GOJ327710:GOP327712 GYF327710:GYL327712 HIB327710:HIH327712 HRX327710:HSD327712 IBT327710:IBZ327712 ILP327710:ILV327712 IVL327710:IVR327712 JFH327710:JFN327712 JPD327710:JPJ327712 JYZ327710:JZF327712 KIV327710:KJB327712 KSR327710:KSX327712 LCN327710:LCT327712 LMJ327710:LMP327712 LWF327710:LWL327712 MGB327710:MGH327712 MPX327710:MQD327712 MZT327710:MZZ327712 NJP327710:NJV327712 NTL327710:NTR327712 ODH327710:ODN327712 OND327710:ONJ327712 OWZ327710:OXF327712 PGV327710:PHB327712 PQR327710:PQX327712 QAN327710:QAT327712 QKJ327710:QKP327712 QUF327710:QUL327712 REB327710:REH327712 RNX327710:ROD327712 RXT327710:RXZ327712 SHP327710:SHV327712 SRL327710:SRR327712 TBH327710:TBN327712 TLD327710:TLJ327712 TUZ327710:TVF327712 UEV327710:UFB327712 UOR327710:UOX327712 UYN327710:UYT327712 VIJ327710:VIP327712 VSF327710:VSL327712 WCB327710:WCH327712 WLX327710:WMD327712 WVT327710:WVZ327712 L393246:R393248 JH393246:JN393248 TD393246:TJ393248 ACZ393246:ADF393248 AMV393246:ANB393248 AWR393246:AWX393248 BGN393246:BGT393248 BQJ393246:BQP393248 CAF393246:CAL393248 CKB393246:CKH393248 CTX393246:CUD393248 DDT393246:DDZ393248 DNP393246:DNV393248 DXL393246:DXR393248 EHH393246:EHN393248 ERD393246:ERJ393248 FAZ393246:FBF393248 FKV393246:FLB393248 FUR393246:FUX393248 GEN393246:GET393248 GOJ393246:GOP393248 GYF393246:GYL393248 HIB393246:HIH393248 HRX393246:HSD393248 IBT393246:IBZ393248 ILP393246:ILV393248 IVL393246:IVR393248 JFH393246:JFN393248 JPD393246:JPJ393248 JYZ393246:JZF393248 KIV393246:KJB393248 KSR393246:KSX393248 LCN393246:LCT393248 LMJ393246:LMP393248 LWF393246:LWL393248 MGB393246:MGH393248 MPX393246:MQD393248 MZT393246:MZZ393248 NJP393246:NJV393248 NTL393246:NTR393248 ODH393246:ODN393248 OND393246:ONJ393248 OWZ393246:OXF393248 PGV393246:PHB393248 PQR393246:PQX393248 QAN393246:QAT393248 QKJ393246:QKP393248 QUF393246:QUL393248 REB393246:REH393248 RNX393246:ROD393248 RXT393246:RXZ393248 SHP393246:SHV393248 SRL393246:SRR393248 TBH393246:TBN393248 TLD393246:TLJ393248 TUZ393246:TVF393248 UEV393246:UFB393248 UOR393246:UOX393248 UYN393246:UYT393248 VIJ393246:VIP393248 VSF393246:VSL393248 WCB393246:WCH393248 WLX393246:WMD393248 WVT393246:WVZ393248 L458782:R458784 JH458782:JN458784 TD458782:TJ458784 ACZ458782:ADF458784 AMV458782:ANB458784 AWR458782:AWX458784 BGN458782:BGT458784 BQJ458782:BQP458784 CAF458782:CAL458784 CKB458782:CKH458784 CTX458782:CUD458784 DDT458782:DDZ458784 DNP458782:DNV458784 DXL458782:DXR458784 EHH458782:EHN458784 ERD458782:ERJ458784 FAZ458782:FBF458784 FKV458782:FLB458784 FUR458782:FUX458784 GEN458782:GET458784 GOJ458782:GOP458784 GYF458782:GYL458784 HIB458782:HIH458784 HRX458782:HSD458784 IBT458782:IBZ458784 ILP458782:ILV458784 IVL458782:IVR458784 JFH458782:JFN458784 JPD458782:JPJ458784 JYZ458782:JZF458784 KIV458782:KJB458784 KSR458782:KSX458784 LCN458782:LCT458784 LMJ458782:LMP458784 LWF458782:LWL458784 MGB458782:MGH458784 MPX458782:MQD458784 MZT458782:MZZ458784 NJP458782:NJV458784 NTL458782:NTR458784 ODH458782:ODN458784 OND458782:ONJ458784 OWZ458782:OXF458784 PGV458782:PHB458784 PQR458782:PQX458784 QAN458782:QAT458784 QKJ458782:QKP458784 QUF458782:QUL458784 REB458782:REH458784 RNX458782:ROD458784 RXT458782:RXZ458784 SHP458782:SHV458784 SRL458782:SRR458784 TBH458782:TBN458784 TLD458782:TLJ458784 TUZ458782:TVF458784 UEV458782:UFB458784 UOR458782:UOX458784 UYN458782:UYT458784 VIJ458782:VIP458784 VSF458782:VSL458784 WCB458782:WCH458784 WLX458782:WMD458784 WVT458782:WVZ458784 L524318:R524320 JH524318:JN524320 TD524318:TJ524320 ACZ524318:ADF524320 AMV524318:ANB524320 AWR524318:AWX524320 BGN524318:BGT524320 BQJ524318:BQP524320 CAF524318:CAL524320 CKB524318:CKH524320 CTX524318:CUD524320 DDT524318:DDZ524320 DNP524318:DNV524320 DXL524318:DXR524320 EHH524318:EHN524320 ERD524318:ERJ524320 FAZ524318:FBF524320 FKV524318:FLB524320 FUR524318:FUX524320 GEN524318:GET524320 GOJ524318:GOP524320 GYF524318:GYL524320 HIB524318:HIH524320 HRX524318:HSD524320 IBT524318:IBZ524320 ILP524318:ILV524320 IVL524318:IVR524320 JFH524318:JFN524320 JPD524318:JPJ524320 JYZ524318:JZF524320 KIV524318:KJB524320 KSR524318:KSX524320 LCN524318:LCT524320 LMJ524318:LMP524320 LWF524318:LWL524320 MGB524318:MGH524320 MPX524318:MQD524320 MZT524318:MZZ524320 NJP524318:NJV524320 NTL524318:NTR524320 ODH524318:ODN524320 OND524318:ONJ524320 OWZ524318:OXF524320 PGV524318:PHB524320 PQR524318:PQX524320 QAN524318:QAT524320 QKJ524318:QKP524320 QUF524318:QUL524320 REB524318:REH524320 RNX524318:ROD524320 RXT524318:RXZ524320 SHP524318:SHV524320 SRL524318:SRR524320 TBH524318:TBN524320 TLD524318:TLJ524320 TUZ524318:TVF524320 UEV524318:UFB524320 UOR524318:UOX524320 UYN524318:UYT524320 VIJ524318:VIP524320 VSF524318:VSL524320 WCB524318:WCH524320 WLX524318:WMD524320 WVT524318:WVZ524320 L589854:R589856 JH589854:JN589856 TD589854:TJ589856 ACZ589854:ADF589856 AMV589854:ANB589856 AWR589854:AWX589856 BGN589854:BGT589856 BQJ589854:BQP589856 CAF589854:CAL589856 CKB589854:CKH589856 CTX589854:CUD589856 DDT589854:DDZ589856 DNP589854:DNV589856 DXL589854:DXR589856 EHH589854:EHN589856 ERD589854:ERJ589856 FAZ589854:FBF589856 FKV589854:FLB589856 FUR589854:FUX589856 GEN589854:GET589856 GOJ589854:GOP589856 GYF589854:GYL589856 HIB589854:HIH589856 HRX589854:HSD589856 IBT589854:IBZ589856 ILP589854:ILV589856 IVL589854:IVR589856 JFH589854:JFN589856 JPD589854:JPJ589856 JYZ589854:JZF589856 KIV589854:KJB589856 KSR589854:KSX589856 LCN589854:LCT589856 LMJ589854:LMP589856 LWF589854:LWL589856 MGB589854:MGH589856 MPX589854:MQD589856 MZT589854:MZZ589856 NJP589854:NJV589856 NTL589854:NTR589856 ODH589854:ODN589856 OND589854:ONJ589856 OWZ589854:OXF589856 PGV589854:PHB589856 PQR589854:PQX589856 QAN589854:QAT589856 QKJ589854:QKP589856 QUF589854:QUL589856 REB589854:REH589856 RNX589854:ROD589856 RXT589854:RXZ589856 SHP589854:SHV589856 SRL589854:SRR589856 TBH589854:TBN589856 TLD589854:TLJ589856 TUZ589854:TVF589856 UEV589854:UFB589856 UOR589854:UOX589856 UYN589854:UYT589856 VIJ589854:VIP589856 VSF589854:VSL589856 WCB589854:WCH589856 WLX589854:WMD589856 WVT589854:WVZ589856 L655390:R655392 JH655390:JN655392 TD655390:TJ655392 ACZ655390:ADF655392 AMV655390:ANB655392 AWR655390:AWX655392 BGN655390:BGT655392 BQJ655390:BQP655392 CAF655390:CAL655392 CKB655390:CKH655392 CTX655390:CUD655392 DDT655390:DDZ655392 DNP655390:DNV655392 DXL655390:DXR655392 EHH655390:EHN655392 ERD655390:ERJ655392 FAZ655390:FBF655392 FKV655390:FLB655392 FUR655390:FUX655392 GEN655390:GET655392 GOJ655390:GOP655392 GYF655390:GYL655392 HIB655390:HIH655392 HRX655390:HSD655392 IBT655390:IBZ655392 ILP655390:ILV655392 IVL655390:IVR655392 JFH655390:JFN655392 JPD655390:JPJ655392 JYZ655390:JZF655392 KIV655390:KJB655392 KSR655390:KSX655392 LCN655390:LCT655392 LMJ655390:LMP655392 LWF655390:LWL655392 MGB655390:MGH655392 MPX655390:MQD655392 MZT655390:MZZ655392 NJP655390:NJV655392 NTL655390:NTR655392 ODH655390:ODN655392 OND655390:ONJ655392 OWZ655390:OXF655392 PGV655390:PHB655392 PQR655390:PQX655392 QAN655390:QAT655392 QKJ655390:QKP655392 QUF655390:QUL655392 REB655390:REH655392 RNX655390:ROD655392 RXT655390:RXZ655392 SHP655390:SHV655392 SRL655390:SRR655392 TBH655390:TBN655392 TLD655390:TLJ655392 TUZ655390:TVF655392 UEV655390:UFB655392 UOR655390:UOX655392 UYN655390:UYT655392 VIJ655390:VIP655392 VSF655390:VSL655392 WCB655390:WCH655392 WLX655390:WMD655392 WVT655390:WVZ655392 L720926:R720928 JH720926:JN720928 TD720926:TJ720928 ACZ720926:ADF720928 AMV720926:ANB720928 AWR720926:AWX720928 BGN720926:BGT720928 BQJ720926:BQP720928 CAF720926:CAL720928 CKB720926:CKH720928 CTX720926:CUD720928 DDT720926:DDZ720928 DNP720926:DNV720928 DXL720926:DXR720928 EHH720926:EHN720928 ERD720926:ERJ720928 FAZ720926:FBF720928 FKV720926:FLB720928 FUR720926:FUX720928 GEN720926:GET720928 GOJ720926:GOP720928 GYF720926:GYL720928 HIB720926:HIH720928 HRX720926:HSD720928 IBT720926:IBZ720928 ILP720926:ILV720928 IVL720926:IVR720928 JFH720926:JFN720928 JPD720926:JPJ720928 JYZ720926:JZF720928 KIV720926:KJB720928 KSR720926:KSX720928 LCN720926:LCT720928 LMJ720926:LMP720928 LWF720926:LWL720928 MGB720926:MGH720928 MPX720926:MQD720928 MZT720926:MZZ720928 NJP720926:NJV720928 NTL720926:NTR720928 ODH720926:ODN720928 OND720926:ONJ720928 OWZ720926:OXF720928 PGV720926:PHB720928 PQR720926:PQX720928 QAN720926:QAT720928 QKJ720926:QKP720928 QUF720926:QUL720928 REB720926:REH720928 RNX720926:ROD720928 RXT720926:RXZ720928 SHP720926:SHV720928 SRL720926:SRR720928 TBH720926:TBN720928 TLD720926:TLJ720928 TUZ720926:TVF720928 UEV720926:UFB720928 UOR720926:UOX720928 UYN720926:UYT720928 VIJ720926:VIP720928 VSF720926:VSL720928 WCB720926:WCH720928 WLX720926:WMD720928 WVT720926:WVZ720928 L786462:R786464 JH786462:JN786464 TD786462:TJ786464 ACZ786462:ADF786464 AMV786462:ANB786464 AWR786462:AWX786464 BGN786462:BGT786464 BQJ786462:BQP786464 CAF786462:CAL786464 CKB786462:CKH786464 CTX786462:CUD786464 DDT786462:DDZ786464 DNP786462:DNV786464 DXL786462:DXR786464 EHH786462:EHN786464 ERD786462:ERJ786464 FAZ786462:FBF786464 FKV786462:FLB786464 FUR786462:FUX786464 GEN786462:GET786464 GOJ786462:GOP786464 GYF786462:GYL786464 HIB786462:HIH786464 HRX786462:HSD786464 IBT786462:IBZ786464 ILP786462:ILV786464 IVL786462:IVR786464 JFH786462:JFN786464 JPD786462:JPJ786464 JYZ786462:JZF786464 KIV786462:KJB786464 KSR786462:KSX786464 LCN786462:LCT786464 LMJ786462:LMP786464 LWF786462:LWL786464 MGB786462:MGH786464 MPX786462:MQD786464 MZT786462:MZZ786464 NJP786462:NJV786464 NTL786462:NTR786464 ODH786462:ODN786464 OND786462:ONJ786464 OWZ786462:OXF786464 PGV786462:PHB786464 PQR786462:PQX786464 QAN786462:QAT786464 QKJ786462:QKP786464 QUF786462:QUL786464 REB786462:REH786464 RNX786462:ROD786464 RXT786462:RXZ786464 SHP786462:SHV786464 SRL786462:SRR786464 TBH786462:TBN786464 TLD786462:TLJ786464 TUZ786462:TVF786464 UEV786462:UFB786464 UOR786462:UOX786464 UYN786462:UYT786464 VIJ786462:VIP786464 VSF786462:VSL786464 WCB786462:WCH786464 WLX786462:WMD786464 WVT786462:WVZ786464 L851998:R852000 JH851998:JN852000 TD851998:TJ852000 ACZ851998:ADF852000 AMV851998:ANB852000 AWR851998:AWX852000 BGN851998:BGT852000 BQJ851998:BQP852000 CAF851998:CAL852000 CKB851998:CKH852000 CTX851998:CUD852000 DDT851998:DDZ852000 DNP851998:DNV852000 DXL851998:DXR852000 EHH851998:EHN852000 ERD851998:ERJ852000 FAZ851998:FBF852000 FKV851998:FLB852000 FUR851998:FUX852000 GEN851998:GET852000 GOJ851998:GOP852000 GYF851998:GYL852000 HIB851998:HIH852000 HRX851998:HSD852000 IBT851998:IBZ852000 ILP851998:ILV852000 IVL851998:IVR852000 JFH851998:JFN852000 JPD851998:JPJ852000 JYZ851998:JZF852000 KIV851998:KJB852000 KSR851998:KSX852000 LCN851998:LCT852000 LMJ851998:LMP852000 LWF851998:LWL852000 MGB851998:MGH852000 MPX851998:MQD852000 MZT851998:MZZ852000 NJP851998:NJV852000 NTL851998:NTR852000 ODH851998:ODN852000 OND851998:ONJ852000 OWZ851998:OXF852000 PGV851998:PHB852000 PQR851998:PQX852000 QAN851998:QAT852000 QKJ851998:QKP852000 QUF851998:QUL852000 REB851998:REH852000 RNX851998:ROD852000 RXT851998:RXZ852000 SHP851998:SHV852000 SRL851998:SRR852000 TBH851998:TBN852000 TLD851998:TLJ852000 TUZ851998:TVF852000 UEV851998:UFB852000 UOR851998:UOX852000 UYN851998:UYT852000 VIJ851998:VIP852000 VSF851998:VSL852000 WCB851998:WCH852000 WLX851998:WMD852000 WVT851998:WVZ852000 L917534:R917536 JH917534:JN917536 TD917534:TJ917536 ACZ917534:ADF917536 AMV917534:ANB917536 AWR917534:AWX917536 BGN917534:BGT917536 BQJ917534:BQP917536 CAF917534:CAL917536 CKB917534:CKH917536 CTX917534:CUD917536 DDT917534:DDZ917536 DNP917534:DNV917536 DXL917534:DXR917536 EHH917534:EHN917536 ERD917534:ERJ917536 FAZ917534:FBF917536 FKV917534:FLB917536 FUR917534:FUX917536 GEN917534:GET917536 GOJ917534:GOP917536 GYF917534:GYL917536 HIB917534:HIH917536 HRX917534:HSD917536 IBT917534:IBZ917536 ILP917534:ILV917536 IVL917534:IVR917536 JFH917534:JFN917536 JPD917534:JPJ917536 JYZ917534:JZF917536 KIV917534:KJB917536 KSR917534:KSX917536 LCN917534:LCT917536 LMJ917534:LMP917536 LWF917534:LWL917536 MGB917534:MGH917536 MPX917534:MQD917536 MZT917534:MZZ917536 NJP917534:NJV917536 NTL917534:NTR917536 ODH917534:ODN917536 OND917534:ONJ917536 OWZ917534:OXF917536 PGV917534:PHB917536 PQR917534:PQX917536 QAN917534:QAT917536 QKJ917534:QKP917536 QUF917534:QUL917536 REB917534:REH917536 RNX917534:ROD917536 RXT917534:RXZ917536 SHP917534:SHV917536 SRL917534:SRR917536 TBH917534:TBN917536 TLD917534:TLJ917536 TUZ917534:TVF917536 UEV917534:UFB917536 UOR917534:UOX917536 UYN917534:UYT917536 VIJ917534:VIP917536 VSF917534:VSL917536 WCB917534:WCH917536 WLX917534:WMD917536 WVT917534:WVZ917536 L983070:R983072 JH983070:JN983072 TD983070:TJ983072 ACZ983070:ADF983072 AMV983070:ANB983072 AWR983070:AWX983072 BGN983070:BGT983072 BQJ983070:BQP983072 CAF983070:CAL983072 CKB983070:CKH983072 CTX983070:CUD983072 DDT983070:DDZ983072 DNP983070:DNV983072 DXL983070:DXR983072 EHH983070:EHN983072 ERD983070:ERJ983072 FAZ983070:FBF983072 FKV983070:FLB983072 FUR983070:FUX983072 GEN983070:GET983072 GOJ983070:GOP983072 GYF983070:GYL983072 HIB983070:HIH983072 HRX983070:HSD983072 IBT983070:IBZ983072 ILP983070:ILV983072 IVL983070:IVR983072 JFH983070:JFN983072 JPD983070:JPJ983072 JYZ983070:JZF983072 KIV983070:KJB983072 KSR983070:KSX983072 LCN983070:LCT983072 LMJ983070:LMP983072 LWF983070:LWL983072 MGB983070:MGH983072 MPX983070:MQD983072 MZT983070:MZZ983072 NJP983070:NJV983072 NTL983070:NTR983072 ODH983070:ODN983072 OND983070:ONJ983072 OWZ983070:OXF983072 PGV983070:PHB983072 PQR983070:PQX983072 QAN983070:QAT983072 QKJ983070:QKP983072 QUF983070:QUL983072 REB983070:REH983072 RNX983070:ROD983072 RXT983070:RXZ983072 SHP983070:SHV983072 SRL983070:SRR983072 TBH983070:TBN983072 TLD983070:TLJ983072 TUZ983070:TVF983072 UEV983070:UFB983072 UOR983070:UOX983072 UYN983070:UYT983072 VIJ983070:VIP983072 VSF983070:VSL983072 WCB983070:WCH983072 WLX983070:WMD983072 WVT983070:WVZ983072" xr:uid="{00000000-0002-0000-0000-000008000000}">
      <formula1>"Select,Hourly,Contract,Hourly/Contract"</formula1>
    </dataValidation>
  </dataValidations>
  <pageMargins left="0.5" right="0.5" top="0.5" bottom="0.5" header="0" footer="0"/>
  <pageSetup scale="44" fitToHeight="0" orientation="portrait" r:id="rId1"/>
  <extLst>
    <ext xmlns:x14="http://schemas.microsoft.com/office/spreadsheetml/2009/9/main" uri="{CCE6A557-97BC-4b89-ADB6-D9C93CAAB3DF}">
      <x14:dataValidations xmlns:xm="http://schemas.microsoft.com/office/excel/2006/main" disablePrompts="1" count="3">
        <x14:dataValidation type="whole" operator="greaterThanOrEqual" allowBlank="1" showErrorMessage="1" errorTitle="Whole Number" error="You must enter a whole number in this field." xr:uid="{00000000-0002-0000-0000-000009000000}">
          <x14:formula1>
            <xm:f>0</xm:f>
          </x14:formula1>
          <xm:sqref>U103:X110 JQ103:JT110 TM103:TP110 ADI103:ADL110 ANE103:ANH110 AXA103:AXD110 BGW103:BGZ110 BQS103:BQV110 CAO103:CAR110 CKK103:CKN110 CUG103:CUJ110 DEC103:DEF110 DNY103:DOB110 DXU103:DXX110 EHQ103:EHT110 ERM103:ERP110 FBI103:FBL110 FLE103:FLH110 FVA103:FVD110 GEW103:GEZ110 GOS103:GOV110 GYO103:GYR110 HIK103:HIN110 HSG103:HSJ110 ICC103:ICF110 ILY103:IMB110 IVU103:IVX110 JFQ103:JFT110 JPM103:JPP110 JZI103:JZL110 KJE103:KJH110 KTA103:KTD110 LCW103:LCZ110 LMS103:LMV110 LWO103:LWR110 MGK103:MGN110 MQG103:MQJ110 NAC103:NAF110 NJY103:NKB110 NTU103:NTX110 ODQ103:ODT110 ONM103:ONP110 OXI103:OXL110 PHE103:PHH110 PRA103:PRD110 QAW103:QAZ110 QKS103:QKV110 QUO103:QUR110 REK103:REN110 ROG103:ROJ110 RYC103:RYF110 SHY103:SIB110 SRU103:SRX110 TBQ103:TBT110 TLM103:TLP110 TVI103:TVL110 UFE103:UFH110 UPA103:UPD110 UYW103:UYZ110 VIS103:VIV110 VSO103:VSR110 WCK103:WCN110 WMG103:WMJ110 WWC103:WWF110 U65635:X65642 JQ65635:JT65642 TM65635:TP65642 ADI65635:ADL65642 ANE65635:ANH65642 AXA65635:AXD65642 BGW65635:BGZ65642 BQS65635:BQV65642 CAO65635:CAR65642 CKK65635:CKN65642 CUG65635:CUJ65642 DEC65635:DEF65642 DNY65635:DOB65642 DXU65635:DXX65642 EHQ65635:EHT65642 ERM65635:ERP65642 FBI65635:FBL65642 FLE65635:FLH65642 FVA65635:FVD65642 GEW65635:GEZ65642 GOS65635:GOV65642 GYO65635:GYR65642 HIK65635:HIN65642 HSG65635:HSJ65642 ICC65635:ICF65642 ILY65635:IMB65642 IVU65635:IVX65642 JFQ65635:JFT65642 JPM65635:JPP65642 JZI65635:JZL65642 KJE65635:KJH65642 KTA65635:KTD65642 LCW65635:LCZ65642 LMS65635:LMV65642 LWO65635:LWR65642 MGK65635:MGN65642 MQG65635:MQJ65642 NAC65635:NAF65642 NJY65635:NKB65642 NTU65635:NTX65642 ODQ65635:ODT65642 ONM65635:ONP65642 OXI65635:OXL65642 PHE65635:PHH65642 PRA65635:PRD65642 QAW65635:QAZ65642 QKS65635:QKV65642 QUO65635:QUR65642 REK65635:REN65642 ROG65635:ROJ65642 RYC65635:RYF65642 SHY65635:SIB65642 SRU65635:SRX65642 TBQ65635:TBT65642 TLM65635:TLP65642 TVI65635:TVL65642 UFE65635:UFH65642 UPA65635:UPD65642 UYW65635:UYZ65642 VIS65635:VIV65642 VSO65635:VSR65642 WCK65635:WCN65642 WMG65635:WMJ65642 WWC65635:WWF65642 U131171:X131178 JQ131171:JT131178 TM131171:TP131178 ADI131171:ADL131178 ANE131171:ANH131178 AXA131171:AXD131178 BGW131171:BGZ131178 BQS131171:BQV131178 CAO131171:CAR131178 CKK131171:CKN131178 CUG131171:CUJ131178 DEC131171:DEF131178 DNY131171:DOB131178 DXU131171:DXX131178 EHQ131171:EHT131178 ERM131171:ERP131178 FBI131171:FBL131178 FLE131171:FLH131178 FVA131171:FVD131178 GEW131171:GEZ131178 GOS131171:GOV131178 GYO131171:GYR131178 HIK131171:HIN131178 HSG131171:HSJ131178 ICC131171:ICF131178 ILY131171:IMB131178 IVU131171:IVX131178 JFQ131171:JFT131178 JPM131171:JPP131178 JZI131171:JZL131178 KJE131171:KJH131178 KTA131171:KTD131178 LCW131171:LCZ131178 LMS131171:LMV131178 LWO131171:LWR131178 MGK131171:MGN131178 MQG131171:MQJ131178 NAC131171:NAF131178 NJY131171:NKB131178 NTU131171:NTX131178 ODQ131171:ODT131178 ONM131171:ONP131178 OXI131171:OXL131178 PHE131171:PHH131178 PRA131171:PRD131178 QAW131171:QAZ131178 QKS131171:QKV131178 QUO131171:QUR131178 REK131171:REN131178 ROG131171:ROJ131178 RYC131171:RYF131178 SHY131171:SIB131178 SRU131171:SRX131178 TBQ131171:TBT131178 TLM131171:TLP131178 TVI131171:TVL131178 UFE131171:UFH131178 UPA131171:UPD131178 UYW131171:UYZ131178 VIS131171:VIV131178 VSO131171:VSR131178 WCK131171:WCN131178 WMG131171:WMJ131178 WWC131171:WWF131178 U196707:X196714 JQ196707:JT196714 TM196707:TP196714 ADI196707:ADL196714 ANE196707:ANH196714 AXA196707:AXD196714 BGW196707:BGZ196714 BQS196707:BQV196714 CAO196707:CAR196714 CKK196707:CKN196714 CUG196707:CUJ196714 DEC196707:DEF196714 DNY196707:DOB196714 DXU196707:DXX196714 EHQ196707:EHT196714 ERM196707:ERP196714 FBI196707:FBL196714 FLE196707:FLH196714 FVA196707:FVD196714 GEW196707:GEZ196714 GOS196707:GOV196714 GYO196707:GYR196714 HIK196707:HIN196714 HSG196707:HSJ196714 ICC196707:ICF196714 ILY196707:IMB196714 IVU196707:IVX196714 JFQ196707:JFT196714 JPM196707:JPP196714 JZI196707:JZL196714 KJE196707:KJH196714 KTA196707:KTD196714 LCW196707:LCZ196714 LMS196707:LMV196714 LWO196707:LWR196714 MGK196707:MGN196714 MQG196707:MQJ196714 NAC196707:NAF196714 NJY196707:NKB196714 NTU196707:NTX196714 ODQ196707:ODT196714 ONM196707:ONP196714 OXI196707:OXL196714 PHE196707:PHH196714 PRA196707:PRD196714 QAW196707:QAZ196714 QKS196707:QKV196714 QUO196707:QUR196714 REK196707:REN196714 ROG196707:ROJ196714 RYC196707:RYF196714 SHY196707:SIB196714 SRU196707:SRX196714 TBQ196707:TBT196714 TLM196707:TLP196714 TVI196707:TVL196714 UFE196707:UFH196714 UPA196707:UPD196714 UYW196707:UYZ196714 VIS196707:VIV196714 VSO196707:VSR196714 WCK196707:WCN196714 WMG196707:WMJ196714 WWC196707:WWF196714 U262243:X262250 JQ262243:JT262250 TM262243:TP262250 ADI262243:ADL262250 ANE262243:ANH262250 AXA262243:AXD262250 BGW262243:BGZ262250 BQS262243:BQV262250 CAO262243:CAR262250 CKK262243:CKN262250 CUG262243:CUJ262250 DEC262243:DEF262250 DNY262243:DOB262250 DXU262243:DXX262250 EHQ262243:EHT262250 ERM262243:ERP262250 FBI262243:FBL262250 FLE262243:FLH262250 FVA262243:FVD262250 GEW262243:GEZ262250 GOS262243:GOV262250 GYO262243:GYR262250 HIK262243:HIN262250 HSG262243:HSJ262250 ICC262243:ICF262250 ILY262243:IMB262250 IVU262243:IVX262250 JFQ262243:JFT262250 JPM262243:JPP262250 JZI262243:JZL262250 KJE262243:KJH262250 KTA262243:KTD262250 LCW262243:LCZ262250 LMS262243:LMV262250 LWO262243:LWR262250 MGK262243:MGN262250 MQG262243:MQJ262250 NAC262243:NAF262250 NJY262243:NKB262250 NTU262243:NTX262250 ODQ262243:ODT262250 ONM262243:ONP262250 OXI262243:OXL262250 PHE262243:PHH262250 PRA262243:PRD262250 QAW262243:QAZ262250 QKS262243:QKV262250 QUO262243:QUR262250 REK262243:REN262250 ROG262243:ROJ262250 RYC262243:RYF262250 SHY262243:SIB262250 SRU262243:SRX262250 TBQ262243:TBT262250 TLM262243:TLP262250 TVI262243:TVL262250 UFE262243:UFH262250 UPA262243:UPD262250 UYW262243:UYZ262250 VIS262243:VIV262250 VSO262243:VSR262250 WCK262243:WCN262250 WMG262243:WMJ262250 WWC262243:WWF262250 U327779:X327786 JQ327779:JT327786 TM327779:TP327786 ADI327779:ADL327786 ANE327779:ANH327786 AXA327779:AXD327786 BGW327779:BGZ327786 BQS327779:BQV327786 CAO327779:CAR327786 CKK327779:CKN327786 CUG327779:CUJ327786 DEC327779:DEF327786 DNY327779:DOB327786 DXU327779:DXX327786 EHQ327779:EHT327786 ERM327779:ERP327786 FBI327779:FBL327786 FLE327779:FLH327786 FVA327779:FVD327786 GEW327779:GEZ327786 GOS327779:GOV327786 GYO327779:GYR327786 HIK327779:HIN327786 HSG327779:HSJ327786 ICC327779:ICF327786 ILY327779:IMB327786 IVU327779:IVX327786 JFQ327779:JFT327786 JPM327779:JPP327786 JZI327779:JZL327786 KJE327779:KJH327786 KTA327779:KTD327786 LCW327779:LCZ327786 LMS327779:LMV327786 LWO327779:LWR327786 MGK327779:MGN327786 MQG327779:MQJ327786 NAC327779:NAF327786 NJY327779:NKB327786 NTU327779:NTX327786 ODQ327779:ODT327786 ONM327779:ONP327786 OXI327779:OXL327786 PHE327779:PHH327786 PRA327779:PRD327786 QAW327779:QAZ327786 QKS327779:QKV327786 QUO327779:QUR327786 REK327779:REN327786 ROG327779:ROJ327786 RYC327779:RYF327786 SHY327779:SIB327786 SRU327779:SRX327786 TBQ327779:TBT327786 TLM327779:TLP327786 TVI327779:TVL327786 UFE327779:UFH327786 UPA327779:UPD327786 UYW327779:UYZ327786 VIS327779:VIV327786 VSO327779:VSR327786 WCK327779:WCN327786 WMG327779:WMJ327786 WWC327779:WWF327786 U393315:X393322 JQ393315:JT393322 TM393315:TP393322 ADI393315:ADL393322 ANE393315:ANH393322 AXA393315:AXD393322 BGW393315:BGZ393322 BQS393315:BQV393322 CAO393315:CAR393322 CKK393315:CKN393322 CUG393315:CUJ393322 DEC393315:DEF393322 DNY393315:DOB393322 DXU393315:DXX393322 EHQ393315:EHT393322 ERM393315:ERP393322 FBI393315:FBL393322 FLE393315:FLH393322 FVA393315:FVD393322 GEW393315:GEZ393322 GOS393315:GOV393322 GYO393315:GYR393322 HIK393315:HIN393322 HSG393315:HSJ393322 ICC393315:ICF393322 ILY393315:IMB393322 IVU393315:IVX393322 JFQ393315:JFT393322 JPM393315:JPP393322 JZI393315:JZL393322 KJE393315:KJH393322 KTA393315:KTD393322 LCW393315:LCZ393322 LMS393315:LMV393322 LWO393315:LWR393322 MGK393315:MGN393322 MQG393315:MQJ393322 NAC393315:NAF393322 NJY393315:NKB393322 NTU393315:NTX393322 ODQ393315:ODT393322 ONM393315:ONP393322 OXI393315:OXL393322 PHE393315:PHH393322 PRA393315:PRD393322 QAW393315:QAZ393322 QKS393315:QKV393322 QUO393315:QUR393322 REK393315:REN393322 ROG393315:ROJ393322 RYC393315:RYF393322 SHY393315:SIB393322 SRU393315:SRX393322 TBQ393315:TBT393322 TLM393315:TLP393322 TVI393315:TVL393322 UFE393315:UFH393322 UPA393315:UPD393322 UYW393315:UYZ393322 VIS393315:VIV393322 VSO393315:VSR393322 WCK393315:WCN393322 WMG393315:WMJ393322 WWC393315:WWF393322 U458851:X458858 JQ458851:JT458858 TM458851:TP458858 ADI458851:ADL458858 ANE458851:ANH458858 AXA458851:AXD458858 BGW458851:BGZ458858 BQS458851:BQV458858 CAO458851:CAR458858 CKK458851:CKN458858 CUG458851:CUJ458858 DEC458851:DEF458858 DNY458851:DOB458858 DXU458851:DXX458858 EHQ458851:EHT458858 ERM458851:ERP458858 FBI458851:FBL458858 FLE458851:FLH458858 FVA458851:FVD458858 GEW458851:GEZ458858 GOS458851:GOV458858 GYO458851:GYR458858 HIK458851:HIN458858 HSG458851:HSJ458858 ICC458851:ICF458858 ILY458851:IMB458858 IVU458851:IVX458858 JFQ458851:JFT458858 JPM458851:JPP458858 JZI458851:JZL458858 KJE458851:KJH458858 KTA458851:KTD458858 LCW458851:LCZ458858 LMS458851:LMV458858 LWO458851:LWR458858 MGK458851:MGN458858 MQG458851:MQJ458858 NAC458851:NAF458858 NJY458851:NKB458858 NTU458851:NTX458858 ODQ458851:ODT458858 ONM458851:ONP458858 OXI458851:OXL458858 PHE458851:PHH458858 PRA458851:PRD458858 QAW458851:QAZ458858 QKS458851:QKV458858 QUO458851:QUR458858 REK458851:REN458858 ROG458851:ROJ458858 RYC458851:RYF458858 SHY458851:SIB458858 SRU458851:SRX458858 TBQ458851:TBT458858 TLM458851:TLP458858 TVI458851:TVL458858 UFE458851:UFH458858 UPA458851:UPD458858 UYW458851:UYZ458858 VIS458851:VIV458858 VSO458851:VSR458858 WCK458851:WCN458858 WMG458851:WMJ458858 WWC458851:WWF458858 U524387:X524394 JQ524387:JT524394 TM524387:TP524394 ADI524387:ADL524394 ANE524387:ANH524394 AXA524387:AXD524394 BGW524387:BGZ524394 BQS524387:BQV524394 CAO524387:CAR524394 CKK524387:CKN524394 CUG524387:CUJ524394 DEC524387:DEF524394 DNY524387:DOB524394 DXU524387:DXX524394 EHQ524387:EHT524394 ERM524387:ERP524394 FBI524387:FBL524394 FLE524387:FLH524394 FVA524387:FVD524394 GEW524387:GEZ524394 GOS524387:GOV524394 GYO524387:GYR524394 HIK524387:HIN524394 HSG524387:HSJ524394 ICC524387:ICF524394 ILY524387:IMB524394 IVU524387:IVX524394 JFQ524387:JFT524394 JPM524387:JPP524394 JZI524387:JZL524394 KJE524387:KJH524394 KTA524387:KTD524394 LCW524387:LCZ524394 LMS524387:LMV524394 LWO524387:LWR524394 MGK524387:MGN524394 MQG524387:MQJ524394 NAC524387:NAF524394 NJY524387:NKB524394 NTU524387:NTX524394 ODQ524387:ODT524394 ONM524387:ONP524394 OXI524387:OXL524394 PHE524387:PHH524394 PRA524387:PRD524394 QAW524387:QAZ524394 QKS524387:QKV524394 QUO524387:QUR524394 REK524387:REN524394 ROG524387:ROJ524394 RYC524387:RYF524394 SHY524387:SIB524394 SRU524387:SRX524394 TBQ524387:TBT524394 TLM524387:TLP524394 TVI524387:TVL524394 UFE524387:UFH524394 UPA524387:UPD524394 UYW524387:UYZ524394 VIS524387:VIV524394 VSO524387:VSR524394 WCK524387:WCN524394 WMG524387:WMJ524394 WWC524387:WWF524394 U589923:X589930 JQ589923:JT589930 TM589923:TP589930 ADI589923:ADL589930 ANE589923:ANH589930 AXA589923:AXD589930 BGW589923:BGZ589930 BQS589923:BQV589930 CAO589923:CAR589930 CKK589923:CKN589930 CUG589923:CUJ589930 DEC589923:DEF589930 DNY589923:DOB589930 DXU589923:DXX589930 EHQ589923:EHT589930 ERM589923:ERP589930 FBI589923:FBL589930 FLE589923:FLH589930 FVA589923:FVD589930 GEW589923:GEZ589930 GOS589923:GOV589930 GYO589923:GYR589930 HIK589923:HIN589930 HSG589923:HSJ589930 ICC589923:ICF589930 ILY589923:IMB589930 IVU589923:IVX589930 JFQ589923:JFT589930 JPM589923:JPP589930 JZI589923:JZL589930 KJE589923:KJH589930 KTA589923:KTD589930 LCW589923:LCZ589930 LMS589923:LMV589930 LWO589923:LWR589930 MGK589923:MGN589930 MQG589923:MQJ589930 NAC589923:NAF589930 NJY589923:NKB589930 NTU589923:NTX589930 ODQ589923:ODT589930 ONM589923:ONP589930 OXI589923:OXL589930 PHE589923:PHH589930 PRA589923:PRD589930 QAW589923:QAZ589930 QKS589923:QKV589930 QUO589923:QUR589930 REK589923:REN589930 ROG589923:ROJ589930 RYC589923:RYF589930 SHY589923:SIB589930 SRU589923:SRX589930 TBQ589923:TBT589930 TLM589923:TLP589930 TVI589923:TVL589930 UFE589923:UFH589930 UPA589923:UPD589930 UYW589923:UYZ589930 VIS589923:VIV589930 VSO589923:VSR589930 WCK589923:WCN589930 WMG589923:WMJ589930 WWC589923:WWF589930 U655459:X655466 JQ655459:JT655466 TM655459:TP655466 ADI655459:ADL655466 ANE655459:ANH655466 AXA655459:AXD655466 BGW655459:BGZ655466 BQS655459:BQV655466 CAO655459:CAR655466 CKK655459:CKN655466 CUG655459:CUJ655466 DEC655459:DEF655466 DNY655459:DOB655466 DXU655459:DXX655466 EHQ655459:EHT655466 ERM655459:ERP655466 FBI655459:FBL655466 FLE655459:FLH655466 FVA655459:FVD655466 GEW655459:GEZ655466 GOS655459:GOV655466 GYO655459:GYR655466 HIK655459:HIN655466 HSG655459:HSJ655466 ICC655459:ICF655466 ILY655459:IMB655466 IVU655459:IVX655466 JFQ655459:JFT655466 JPM655459:JPP655466 JZI655459:JZL655466 KJE655459:KJH655466 KTA655459:KTD655466 LCW655459:LCZ655466 LMS655459:LMV655466 LWO655459:LWR655466 MGK655459:MGN655466 MQG655459:MQJ655466 NAC655459:NAF655466 NJY655459:NKB655466 NTU655459:NTX655466 ODQ655459:ODT655466 ONM655459:ONP655466 OXI655459:OXL655466 PHE655459:PHH655466 PRA655459:PRD655466 QAW655459:QAZ655466 QKS655459:QKV655466 QUO655459:QUR655466 REK655459:REN655466 ROG655459:ROJ655466 RYC655459:RYF655466 SHY655459:SIB655466 SRU655459:SRX655466 TBQ655459:TBT655466 TLM655459:TLP655466 TVI655459:TVL655466 UFE655459:UFH655466 UPA655459:UPD655466 UYW655459:UYZ655466 VIS655459:VIV655466 VSO655459:VSR655466 WCK655459:WCN655466 WMG655459:WMJ655466 WWC655459:WWF655466 U720995:X721002 JQ720995:JT721002 TM720995:TP721002 ADI720995:ADL721002 ANE720995:ANH721002 AXA720995:AXD721002 BGW720995:BGZ721002 BQS720995:BQV721002 CAO720995:CAR721002 CKK720995:CKN721002 CUG720995:CUJ721002 DEC720995:DEF721002 DNY720995:DOB721002 DXU720995:DXX721002 EHQ720995:EHT721002 ERM720995:ERP721002 FBI720995:FBL721002 FLE720995:FLH721002 FVA720995:FVD721002 GEW720995:GEZ721002 GOS720995:GOV721002 GYO720995:GYR721002 HIK720995:HIN721002 HSG720995:HSJ721002 ICC720995:ICF721002 ILY720995:IMB721002 IVU720995:IVX721002 JFQ720995:JFT721002 JPM720995:JPP721002 JZI720995:JZL721002 KJE720995:KJH721002 KTA720995:KTD721002 LCW720995:LCZ721002 LMS720995:LMV721002 LWO720995:LWR721002 MGK720995:MGN721002 MQG720995:MQJ721002 NAC720995:NAF721002 NJY720995:NKB721002 NTU720995:NTX721002 ODQ720995:ODT721002 ONM720995:ONP721002 OXI720995:OXL721002 PHE720995:PHH721002 PRA720995:PRD721002 QAW720995:QAZ721002 QKS720995:QKV721002 QUO720995:QUR721002 REK720995:REN721002 ROG720995:ROJ721002 RYC720995:RYF721002 SHY720995:SIB721002 SRU720995:SRX721002 TBQ720995:TBT721002 TLM720995:TLP721002 TVI720995:TVL721002 UFE720995:UFH721002 UPA720995:UPD721002 UYW720995:UYZ721002 VIS720995:VIV721002 VSO720995:VSR721002 WCK720995:WCN721002 WMG720995:WMJ721002 WWC720995:WWF721002 U786531:X786538 JQ786531:JT786538 TM786531:TP786538 ADI786531:ADL786538 ANE786531:ANH786538 AXA786531:AXD786538 BGW786531:BGZ786538 BQS786531:BQV786538 CAO786531:CAR786538 CKK786531:CKN786538 CUG786531:CUJ786538 DEC786531:DEF786538 DNY786531:DOB786538 DXU786531:DXX786538 EHQ786531:EHT786538 ERM786531:ERP786538 FBI786531:FBL786538 FLE786531:FLH786538 FVA786531:FVD786538 GEW786531:GEZ786538 GOS786531:GOV786538 GYO786531:GYR786538 HIK786531:HIN786538 HSG786531:HSJ786538 ICC786531:ICF786538 ILY786531:IMB786538 IVU786531:IVX786538 JFQ786531:JFT786538 JPM786531:JPP786538 JZI786531:JZL786538 KJE786531:KJH786538 KTA786531:KTD786538 LCW786531:LCZ786538 LMS786531:LMV786538 LWO786531:LWR786538 MGK786531:MGN786538 MQG786531:MQJ786538 NAC786531:NAF786538 NJY786531:NKB786538 NTU786531:NTX786538 ODQ786531:ODT786538 ONM786531:ONP786538 OXI786531:OXL786538 PHE786531:PHH786538 PRA786531:PRD786538 QAW786531:QAZ786538 QKS786531:QKV786538 QUO786531:QUR786538 REK786531:REN786538 ROG786531:ROJ786538 RYC786531:RYF786538 SHY786531:SIB786538 SRU786531:SRX786538 TBQ786531:TBT786538 TLM786531:TLP786538 TVI786531:TVL786538 UFE786531:UFH786538 UPA786531:UPD786538 UYW786531:UYZ786538 VIS786531:VIV786538 VSO786531:VSR786538 WCK786531:WCN786538 WMG786531:WMJ786538 WWC786531:WWF786538 U852067:X852074 JQ852067:JT852074 TM852067:TP852074 ADI852067:ADL852074 ANE852067:ANH852074 AXA852067:AXD852074 BGW852067:BGZ852074 BQS852067:BQV852074 CAO852067:CAR852074 CKK852067:CKN852074 CUG852067:CUJ852074 DEC852067:DEF852074 DNY852067:DOB852074 DXU852067:DXX852074 EHQ852067:EHT852074 ERM852067:ERP852074 FBI852067:FBL852074 FLE852067:FLH852074 FVA852067:FVD852074 GEW852067:GEZ852074 GOS852067:GOV852074 GYO852067:GYR852074 HIK852067:HIN852074 HSG852067:HSJ852074 ICC852067:ICF852074 ILY852067:IMB852074 IVU852067:IVX852074 JFQ852067:JFT852074 JPM852067:JPP852074 JZI852067:JZL852074 KJE852067:KJH852074 KTA852067:KTD852074 LCW852067:LCZ852074 LMS852067:LMV852074 LWO852067:LWR852074 MGK852067:MGN852074 MQG852067:MQJ852074 NAC852067:NAF852074 NJY852067:NKB852074 NTU852067:NTX852074 ODQ852067:ODT852074 ONM852067:ONP852074 OXI852067:OXL852074 PHE852067:PHH852074 PRA852067:PRD852074 QAW852067:QAZ852074 QKS852067:QKV852074 QUO852067:QUR852074 REK852067:REN852074 ROG852067:ROJ852074 RYC852067:RYF852074 SHY852067:SIB852074 SRU852067:SRX852074 TBQ852067:TBT852074 TLM852067:TLP852074 TVI852067:TVL852074 UFE852067:UFH852074 UPA852067:UPD852074 UYW852067:UYZ852074 VIS852067:VIV852074 VSO852067:VSR852074 WCK852067:WCN852074 WMG852067:WMJ852074 WWC852067:WWF852074 U917603:X917610 JQ917603:JT917610 TM917603:TP917610 ADI917603:ADL917610 ANE917603:ANH917610 AXA917603:AXD917610 BGW917603:BGZ917610 BQS917603:BQV917610 CAO917603:CAR917610 CKK917603:CKN917610 CUG917603:CUJ917610 DEC917603:DEF917610 DNY917603:DOB917610 DXU917603:DXX917610 EHQ917603:EHT917610 ERM917603:ERP917610 FBI917603:FBL917610 FLE917603:FLH917610 FVA917603:FVD917610 GEW917603:GEZ917610 GOS917603:GOV917610 GYO917603:GYR917610 HIK917603:HIN917610 HSG917603:HSJ917610 ICC917603:ICF917610 ILY917603:IMB917610 IVU917603:IVX917610 JFQ917603:JFT917610 JPM917603:JPP917610 JZI917603:JZL917610 KJE917603:KJH917610 KTA917603:KTD917610 LCW917603:LCZ917610 LMS917603:LMV917610 LWO917603:LWR917610 MGK917603:MGN917610 MQG917603:MQJ917610 NAC917603:NAF917610 NJY917603:NKB917610 NTU917603:NTX917610 ODQ917603:ODT917610 ONM917603:ONP917610 OXI917603:OXL917610 PHE917603:PHH917610 PRA917603:PRD917610 QAW917603:QAZ917610 QKS917603:QKV917610 QUO917603:QUR917610 REK917603:REN917610 ROG917603:ROJ917610 RYC917603:RYF917610 SHY917603:SIB917610 SRU917603:SRX917610 TBQ917603:TBT917610 TLM917603:TLP917610 TVI917603:TVL917610 UFE917603:UFH917610 UPA917603:UPD917610 UYW917603:UYZ917610 VIS917603:VIV917610 VSO917603:VSR917610 WCK917603:WCN917610 WMG917603:WMJ917610 WWC917603:WWF917610 U983139:X983146 JQ983139:JT983146 TM983139:TP983146 ADI983139:ADL983146 ANE983139:ANH983146 AXA983139:AXD983146 BGW983139:BGZ983146 BQS983139:BQV983146 CAO983139:CAR983146 CKK983139:CKN983146 CUG983139:CUJ983146 DEC983139:DEF983146 DNY983139:DOB983146 DXU983139:DXX983146 EHQ983139:EHT983146 ERM983139:ERP983146 FBI983139:FBL983146 FLE983139:FLH983146 FVA983139:FVD983146 GEW983139:GEZ983146 GOS983139:GOV983146 GYO983139:GYR983146 HIK983139:HIN983146 HSG983139:HSJ983146 ICC983139:ICF983146 ILY983139:IMB983146 IVU983139:IVX983146 JFQ983139:JFT983146 JPM983139:JPP983146 JZI983139:JZL983146 KJE983139:KJH983146 KTA983139:KTD983146 LCW983139:LCZ983146 LMS983139:LMV983146 LWO983139:LWR983146 MGK983139:MGN983146 MQG983139:MQJ983146 NAC983139:NAF983146 NJY983139:NKB983146 NTU983139:NTX983146 ODQ983139:ODT983146 ONM983139:ONP983146 OXI983139:OXL983146 PHE983139:PHH983146 PRA983139:PRD983146 QAW983139:QAZ983146 QKS983139:QKV983146 QUO983139:QUR983146 REK983139:REN983146 ROG983139:ROJ983146 RYC983139:RYF983146 SHY983139:SIB983146 SRU983139:SRX983146 TBQ983139:TBT983146 TLM983139:TLP983146 TVI983139:TVL983146 UFE983139:UFH983146 UPA983139:UPD983146 UYW983139:UYZ983146 VIS983139:VIV983146 VSO983139:VSR983146 WCK983139:WCN983146 WMG983139:WMJ983146 WWC983139:WWF983146 BD112:BG112 KZ112:LC112 UV112:UY112 AER112:AEU112 AON112:AOQ112 AYJ112:AYM112 BIF112:BII112 BSB112:BSE112 CBX112:CCA112 CLT112:CLW112 CVP112:CVS112 DFL112:DFO112 DPH112:DPK112 DZD112:DZG112 EIZ112:EJC112 ESV112:ESY112 FCR112:FCU112 FMN112:FMQ112 FWJ112:FWM112 GGF112:GGI112 GQB112:GQE112 GZX112:HAA112 HJT112:HJW112 HTP112:HTS112 IDL112:IDO112 INH112:INK112 IXD112:IXG112 JGZ112:JHC112 JQV112:JQY112 KAR112:KAU112 KKN112:KKQ112 KUJ112:KUM112 LEF112:LEI112 LOB112:LOE112 LXX112:LYA112 MHT112:MHW112 MRP112:MRS112 NBL112:NBO112 NLH112:NLK112 NVD112:NVG112 OEZ112:OFC112 OOV112:OOY112 OYR112:OYU112 PIN112:PIQ112 PSJ112:PSM112 QCF112:QCI112 QMB112:QME112 QVX112:QWA112 RFT112:RFW112 RPP112:RPS112 RZL112:RZO112 SJH112:SJK112 STD112:STG112 TCZ112:TDC112 TMV112:TMY112 TWR112:TWU112 UGN112:UGQ112 UQJ112:UQM112 VAF112:VAI112 VKB112:VKE112 VTX112:VUA112 WDT112:WDW112 WNP112:WNS112 WXL112:WXO112 BD65644:BG65644 KZ65644:LC65644 UV65644:UY65644 AER65644:AEU65644 AON65644:AOQ65644 AYJ65644:AYM65644 BIF65644:BII65644 BSB65644:BSE65644 CBX65644:CCA65644 CLT65644:CLW65644 CVP65644:CVS65644 DFL65644:DFO65644 DPH65644:DPK65644 DZD65644:DZG65644 EIZ65644:EJC65644 ESV65644:ESY65644 FCR65644:FCU65644 FMN65644:FMQ65644 FWJ65644:FWM65644 GGF65644:GGI65644 GQB65644:GQE65644 GZX65644:HAA65644 HJT65644:HJW65644 HTP65644:HTS65644 IDL65644:IDO65644 INH65644:INK65644 IXD65644:IXG65644 JGZ65644:JHC65644 JQV65644:JQY65644 KAR65644:KAU65644 KKN65644:KKQ65644 KUJ65644:KUM65644 LEF65644:LEI65644 LOB65644:LOE65644 LXX65644:LYA65644 MHT65644:MHW65644 MRP65644:MRS65644 NBL65644:NBO65644 NLH65644:NLK65644 NVD65644:NVG65644 OEZ65644:OFC65644 OOV65644:OOY65644 OYR65644:OYU65644 PIN65644:PIQ65644 PSJ65644:PSM65644 QCF65644:QCI65644 QMB65644:QME65644 QVX65644:QWA65644 RFT65644:RFW65644 RPP65644:RPS65644 RZL65644:RZO65644 SJH65644:SJK65644 STD65644:STG65644 TCZ65644:TDC65644 TMV65644:TMY65644 TWR65644:TWU65644 UGN65644:UGQ65644 UQJ65644:UQM65644 VAF65644:VAI65644 VKB65644:VKE65644 VTX65644:VUA65644 WDT65644:WDW65644 WNP65644:WNS65644 WXL65644:WXO65644 BD131180:BG131180 KZ131180:LC131180 UV131180:UY131180 AER131180:AEU131180 AON131180:AOQ131180 AYJ131180:AYM131180 BIF131180:BII131180 BSB131180:BSE131180 CBX131180:CCA131180 CLT131180:CLW131180 CVP131180:CVS131180 DFL131180:DFO131180 DPH131180:DPK131180 DZD131180:DZG131180 EIZ131180:EJC131180 ESV131180:ESY131180 FCR131180:FCU131180 FMN131180:FMQ131180 FWJ131180:FWM131180 GGF131180:GGI131180 GQB131180:GQE131180 GZX131180:HAA131180 HJT131180:HJW131180 HTP131180:HTS131180 IDL131180:IDO131180 INH131180:INK131180 IXD131180:IXG131180 JGZ131180:JHC131180 JQV131180:JQY131180 KAR131180:KAU131180 KKN131180:KKQ131180 KUJ131180:KUM131180 LEF131180:LEI131180 LOB131180:LOE131180 LXX131180:LYA131180 MHT131180:MHW131180 MRP131180:MRS131180 NBL131180:NBO131180 NLH131180:NLK131180 NVD131180:NVG131180 OEZ131180:OFC131180 OOV131180:OOY131180 OYR131180:OYU131180 PIN131180:PIQ131180 PSJ131180:PSM131180 QCF131180:QCI131180 QMB131180:QME131180 QVX131180:QWA131180 RFT131180:RFW131180 RPP131180:RPS131180 RZL131180:RZO131180 SJH131180:SJK131180 STD131180:STG131180 TCZ131180:TDC131180 TMV131180:TMY131180 TWR131180:TWU131180 UGN131180:UGQ131180 UQJ131180:UQM131180 VAF131180:VAI131180 VKB131180:VKE131180 VTX131180:VUA131180 WDT131180:WDW131180 WNP131180:WNS131180 WXL131180:WXO131180 BD196716:BG196716 KZ196716:LC196716 UV196716:UY196716 AER196716:AEU196716 AON196716:AOQ196716 AYJ196716:AYM196716 BIF196716:BII196716 BSB196716:BSE196716 CBX196716:CCA196716 CLT196716:CLW196716 CVP196716:CVS196716 DFL196716:DFO196716 DPH196716:DPK196716 DZD196716:DZG196716 EIZ196716:EJC196716 ESV196716:ESY196716 FCR196716:FCU196716 FMN196716:FMQ196716 FWJ196716:FWM196716 GGF196716:GGI196716 GQB196716:GQE196716 GZX196716:HAA196716 HJT196716:HJW196716 HTP196716:HTS196716 IDL196716:IDO196716 INH196716:INK196716 IXD196716:IXG196716 JGZ196716:JHC196716 JQV196716:JQY196716 KAR196716:KAU196716 KKN196716:KKQ196716 KUJ196716:KUM196716 LEF196716:LEI196716 LOB196716:LOE196716 LXX196716:LYA196716 MHT196716:MHW196716 MRP196716:MRS196716 NBL196716:NBO196716 NLH196716:NLK196716 NVD196716:NVG196716 OEZ196716:OFC196716 OOV196716:OOY196716 OYR196716:OYU196716 PIN196716:PIQ196716 PSJ196716:PSM196716 QCF196716:QCI196716 QMB196716:QME196716 QVX196716:QWA196716 RFT196716:RFW196716 RPP196716:RPS196716 RZL196716:RZO196716 SJH196716:SJK196716 STD196716:STG196716 TCZ196716:TDC196716 TMV196716:TMY196716 TWR196716:TWU196716 UGN196716:UGQ196716 UQJ196716:UQM196716 VAF196716:VAI196716 VKB196716:VKE196716 VTX196716:VUA196716 WDT196716:WDW196716 WNP196716:WNS196716 WXL196716:WXO196716 BD262252:BG262252 KZ262252:LC262252 UV262252:UY262252 AER262252:AEU262252 AON262252:AOQ262252 AYJ262252:AYM262252 BIF262252:BII262252 BSB262252:BSE262252 CBX262252:CCA262252 CLT262252:CLW262252 CVP262252:CVS262252 DFL262252:DFO262252 DPH262252:DPK262252 DZD262252:DZG262252 EIZ262252:EJC262252 ESV262252:ESY262252 FCR262252:FCU262252 FMN262252:FMQ262252 FWJ262252:FWM262252 GGF262252:GGI262252 GQB262252:GQE262252 GZX262252:HAA262252 HJT262252:HJW262252 HTP262252:HTS262252 IDL262252:IDO262252 INH262252:INK262252 IXD262252:IXG262252 JGZ262252:JHC262252 JQV262252:JQY262252 KAR262252:KAU262252 KKN262252:KKQ262252 KUJ262252:KUM262252 LEF262252:LEI262252 LOB262252:LOE262252 LXX262252:LYA262252 MHT262252:MHW262252 MRP262252:MRS262252 NBL262252:NBO262252 NLH262252:NLK262252 NVD262252:NVG262252 OEZ262252:OFC262252 OOV262252:OOY262252 OYR262252:OYU262252 PIN262252:PIQ262252 PSJ262252:PSM262252 QCF262252:QCI262252 QMB262252:QME262252 QVX262252:QWA262252 RFT262252:RFW262252 RPP262252:RPS262252 RZL262252:RZO262252 SJH262252:SJK262252 STD262252:STG262252 TCZ262252:TDC262252 TMV262252:TMY262252 TWR262252:TWU262252 UGN262252:UGQ262252 UQJ262252:UQM262252 VAF262252:VAI262252 VKB262252:VKE262252 VTX262252:VUA262252 WDT262252:WDW262252 WNP262252:WNS262252 WXL262252:WXO262252 BD327788:BG327788 KZ327788:LC327788 UV327788:UY327788 AER327788:AEU327788 AON327788:AOQ327788 AYJ327788:AYM327788 BIF327788:BII327788 BSB327788:BSE327788 CBX327788:CCA327788 CLT327788:CLW327788 CVP327788:CVS327788 DFL327788:DFO327788 DPH327788:DPK327788 DZD327788:DZG327788 EIZ327788:EJC327788 ESV327788:ESY327788 FCR327788:FCU327788 FMN327788:FMQ327788 FWJ327788:FWM327788 GGF327788:GGI327788 GQB327788:GQE327788 GZX327788:HAA327788 HJT327788:HJW327788 HTP327788:HTS327788 IDL327788:IDO327788 INH327788:INK327788 IXD327788:IXG327788 JGZ327788:JHC327788 JQV327788:JQY327788 KAR327788:KAU327788 KKN327788:KKQ327788 KUJ327788:KUM327788 LEF327788:LEI327788 LOB327788:LOE327788 LXX327788:LYA327788 MHT327788:MHW327788 MRP327788:MRS327788 NBL327788:NBO327788 NLH327788:NLK327788 NVD327788:NVG327788 OEZ327788:OFC327788 OOV327788:OOY327788 OYR327788:OYU327788 PIN327788:PIQ327788 PSJ327788:PSM327788 QCF327788:QCI327788 QMB327788:QME327788 QVX327788:QWA327788 RFT327788:RFW327788 RPP327788:RPS327788 RZL327788:RZO327788 SJH327788:SJK327788 STD327788:STG327788 TCZ327788:TDC327788 TMV327788:TMY327788 TWR327788:TWU327788 UGN327788:UGQ327788 UQJ327788:UQM327788 VAF327788:VAI327788 VKB327788:VKE327788 VTX327788:VUA327788 WDT327788:WDW327788 WNP327788:WNS327788 WXL327788:WXO327788 BD393324:BG393324 KZ393324:LC393324 UV393324:UY393324 AER393324:AEU393324 AON393324:AOQ393324 AYJ393324:AYM393324 BIF393324:BII393324 BSB393324:BSE393324 CBX393324:CCA393324 CLT393324:CLW393324 CVP393324:CVS393324 DFL393324:DFO393324 DPH393324:DPK393324 DZD393324:DZG393324 EIZ393324:EJC393324 ESV393324:ESY393324 FCR393324:FCU393324 FMN393324:FMQ393324 FWJ393324:FWM393324 GGF393324:GGI393324 GQB393324:GQE393324 GZX393324:HAA393324 HJT393324:HJW393324 HTP393324:HTS393324 IDL393324:IDO393324 INH393324:INK393324 IXD393324:IXG393324 JGZ393324:JHC393324 JQV393324:JQY393324 KAR393324:KAU393324 KKN393324:KKQ393324 KUJ393324:KUM393324 LEF393324:LEI393324 LOB393324:LOE393324 LXX393324:LYA393324 MHT393324:MHW393324 MRP393324:MRS393324 NBL393324:NBO393324 NLH393324:NLK393324 NVD393324:NVG393324 OEZ393324:OFC393324 OOV393324:OOY393324 OYR393324:OYU393324 PIN393324:PIQ393324 PSJ393324:PSM393324 QCF393324:QCI393324 QMB393324:QME393324 QVX393324:QWA393324 RFT393324:RFW393324 RPP393324:RPS393324 RZL393324:RZO393324 SJH393324:SJK393324 STD393324:STG393324 TCZ393324:TDC393324 TMV393324:TMY393324 TWR393324:TWU393324 UGN393324:UGQ393324 UQJ393324:UQM393324 VAF393324:VAI393324 VKB393324:VKE393324 VTX393324:VUA393324 WDT393324:WDW393324 WNP393324:WNS393324 WXL393324:WXO393324 BD458860:BG458860 KZ458860:LC458860 UV458860:UY458860 AER458860:AEU458860 AON458860:AOQ458860 AYJ458860:AYM458860 BIF458860:BII458860 BSB458860:BSE458860 CBX458860:CCA458860 CLT458860:CLW458860 CVP458860:CVS458860 DFL458860:DFO458860 DPH458860:DPK458860 DZD458860:DZG458860 EIZ458860:EJC458860 ESV458860:ESY458860 FCR458860:FCU458860 FMN458860:FMQ458860 FWJ458860:FWM458860 GGF458860:GGI458860 GQB458860:GQE458860 GZX458860:HAA458860 HJT458860:HJW458860 HTP458860:HTS458860 IDL458860:IDO458860 INH458860:INK458860 IXD458860:IXG458860 JGZ458860:JHC458860 JQV458860:JQY458860 KAR458860:KAU458860 KKN458860:KKQ458860 KUJ458860:KUM458860 LEF458860:LEI458860 LOB458860:LOE458860 LXX458860:LYA458860 MHT458860:MHW458860 MRP458860:MRS458860 NBL458860:NBO458860 NLH458860:NLK458860 NVD458860:NVG458860 OEZ458860:OFC458860 OOV458860:OOY458860 OYR458860:OYU458860 PIN458860:PIQ458860 PSJ458860:PSM458860 QCF458860:QCI458860 QMB458860:QME458860 QVX458860:QWA458860 RFT458860:RFW458860 RPP458860:RPS458860 RZL458860:RZO458860 SJH458860:SJK458860 STD458860:STG458860 TCZ458860:TDC458860 TMV458860:TMY458860 TWR458860:TWU458860 UGN458860:UGQ458860 UQJ458860:UQM458860 VAF458860:VAI458860 VKB458860:VKE458860 VTX458860:VUA458860 WDT458860:WDW458860 WNP458860:WNS458860 WXL458860:WXO458860 BD524396:BG524396 KZ524396:LC524396 UV524396:UY524396 AER524396:AEU524396 AON524396:AOQ524396 AYJ524396:AYM524396 BIF524396:BII524396 BSB524396:BSE524396 CBX524396:CCA524396 CLT524396:CLW524396 CVP524396:CVS524396 DFL524396:DFO524396 DPH524396:DPK524396 DZD524396:DZG524396 EIZ524396:EJC524396 ESV524396:ESY524396 FCR524396:FCU524396 FMN524396:FMQ524396 FWJ524396:FWM524396 GGF524396:GGI524396 GQB524396:GQE524396 GZX524396:HAA524396 HJT524396:HJW524396 HTP524396:HTS524396 IDL524396:IDO524396 INH524396:INK524396 IXD524396:IXG524396 JGZ524396:JHC524396 JQV524396:JQY524396 KAR524396:KAU524396 KKN524396:KKQ524396 KUJ524396:KUM524396 LEF524396:LEI524396 LOB524396:LOE524396 LXX524396:LYA524396 MHT524396:MHW524396 MRP524396:MRS524396 NBL524396:NBO524396 NLH524396:NLK524396 NVD524396:NVG524396 OEZ524396:OFC524396 OOV524396:OOY524396 OYR524396:OYU524396 PIN524396:PIQ524396 PSJ524396:PSM524396 QCF524396:QCI524396 QMB524396:QME524396 QVX524396:QWA524396 RFT524396:RFW524396 RPP524396:RPS524396 RZL524396:RZO524396 SJH524396:SJK524396 STD524396:STG524396 TCZ524396:TDC524396 TMV524396:TMY524396 TWR524396:TWU524396 UGN524396:UGQ524396 UQJ524396:UQM524396 VAF524396:VAI524396 VKB524396:VKE524396 VTX524396:VUA524396 WDT524396:WDW524396 WNP524396:WNS524396 WXL524396:WXO524396 BD589932:BG589932 KZ589932:LC589932 UV589932:UY589932 AER589932:AEU589932 AON589932:AOQ589932 AYJ589932:AYM589932 BIF589932:BII589932 BSB589932:BSE589932 CBX589932:CCA589932 CLT589932:CLW589932 CVP589932:CVS589932 DFL589932:DFO589932 DPH589932:DPK589932 DZD589932:DZG589932 EIZ589932:EJC589932 ESV589932:ESY589932 FCR589932:FCU589932 FMN589932:FMQ589932 FWJ589932:FWM589932 GGF589932:GGI589932 GQB589932:GQE589932 GZX589932:HAA589932 HJT589932:HJW589932 HTP589932:HTS589932 IDL589932:IDO589932 INH589932:INK589932 IXD589932:IXG589932 JGZ589932:JHC589932 JQV589932:JQY589932 KAR589932:KAU589932 KKN589932:KKQ589932 KUJ589932:KUM589932 LEF589932:LEI589932 LOB589932:LOE589932 LXX589932:LYA589932 MHT589932:MHW589932 MRP589932:MRS589932 NBL589932:NBO589932 NLH589932:NLK589932 NVD589932:NVG589932 OEZ589932:OFC589932 OOV589932:OOY589932 OYR589932:OYU589932 PIN589932:PIQ589932 PSJ589932:PSM589932 QCF589932:QCI589932 QMB589932:QME589932 QVX589932:QWA589932 RFT589932:RFW589932 RPP589932:RPS589932 RZL589932:RZO589932 SJH589932:SJK589932 STD589932:STG589932 TCZ589932:TDC589932 TMV589932:TMY589932 TWR589932:TWU589932 UGN589932:UGQ589932 UQJ589932:UQM589932 VAF589932:VAI589932 VKB589932:VKE589932 VTX589932:VUA589932 WDT589932:WDW589932 WNP589932:WNS589932 WXL589932:WXO589932 BD655468:BG655468 KZ655468:LC655468 UV655468:UY655468 AER655468:AEU655468 AON655468:AOQ655468 AYJ655468:AYM655468 BIF655468:BII655468 BSB655468:BSE655468 CBX655468:CCA655468 CLT655468:CLW655468 CVP655468:CVS655468 DFL655468:DFO655468 DPH655468:DPK655468 DZD655468:DZG655468 EIZ655468:EJC655468 ESV655468:ESY655468 FCR655468:FCU655468 FMN655468:FMQ655468 FWJ655468:FWM655468 GGF655468:GGI655468 GQB655468:GQE655468 GZX655468:HAA655468 HJT655468:HJW655468 HTP655468:HTS655468 IDL655468:IDO655468 INH655468:INK655468 IXD655468:IXG655468 JGZ655468:JHC655468 JQV655468:JQY655468 KAR655468:KAU655468 KKN655468:KKQ655468 KUJ655468:KUM655468 LEF655468:LEI655468 LOB655468:LOE655468 LXX655468:LYA655468 MHT655468:MHW655468 MRP655468:MRS655468 NBL655468:NBO655468 NLH655468:NLK655468 NVD655468:NVG655468 OEZ655468:OFC655468 OOV655468:OOY655468 OYR655468:OYU655468 PIN655468:PIQ655468 PSJ655468:PSM655468 QCF655468:QCI655468 QMB655468:QME655468 QVX655468:QWA655468 RFT655468:RFW655468 RPP655468:RPS655468 RZL655468:RZO655468 SJH655468:SJK655468 STD655468:STG655468 TCZ655468:TDC655468 TMV655468:TMY655468 TWR655468:TWU655468 UGN655468:UGQ655468 UQJ655468:UQM655468 VAF655468:VAI655468 VKB655468:VKE655468 VTX655468:VUA655468 WDT655468:WDW655468 WNP655468:WNS655468 WXL655468:WXO655468 BD721004:BG721004 KZ721004:LC721004 UV721004:UY721004 AER721004:AEU721004 AON721004:AOQ721004 AYJ721004:AYM721004 BIF721004:BII721004 BSB721004:BSE721004 CBX721004:CCA721004 CLT721004:CLW721004 CVP721004:CVS721004 DFL721004:DFO721004 DPH721004:DPK721004 DZD721004:DZG721004 EIZ721004:EJC721004 ESV721004:ESY721004 FCR721004:FCU721004 FMN721004:FMQ721004 FWJ721004:FWM721004 GGF721004:GGI721004 GQB721004:GQE721004 GZX721004:HAA721004 HJT721004:HJW721004 HTP721004:HTS721004 IDL721004:IDO721004 INH721004:INK721004 IXD721004:IXG721004 JGZ721004:JHC721004 JQV721004:JQY721004 KAR721004:KAU721004 KKN721004:KKQ721004 KUJ721004:KUM721004 LEF721004:LEI721004 LOB721004:LOE721004 LXX721004:LYA721004 MHT721004:MHW721004 MRP721004:MRS721004 NBL721004:NBO721004 NLH721004:NLK721004 NVD721004:NVG721004 OEZ721004:OFC721004 OOV721004:OOY721004 OYR721004:OYU721004 PIN721004:PIQ721004 PSJ721004:PSM721004 QCF721004:QCI721004 QMB721004:QME721004 QVX721004:QWA721004 RFT721004:RFW721004 RPP721004:RPS721004 RZL721004:RZO721004 SJH721004:SJK721004 STD721004:STG721004 TCZ721004:TDC721004 TMV721004:TMY721004 TWR721004:TWU721004 UGN721004:UGQ721004 UQJ721004:UQM721004 VAF721004:VAI721004 VKB721004:VKE721004 VTX721004:VUA721004 WDT721004:WDW721004 WNP721004:WNS721004 WXL721004:WXO721004 BD786540:BG786540 KZ786540:LC786540 UV786540:UY786540 AER786540:AEU786540 AON786540:AOQ786540 AYJ786540:AYM786540 BIF786540:BII786540 BSB786540:BSE786540 CBX786540:CCA786540 CLT786540:CLW786540 CVP786540:CVS786540 DFL786540:DFO786540 DPH786540:DPK786540 DZD786540:DZG786540 EIZ786540:EJC786540 ESV786540:ESY786540 FCR786540:FCU786540 FMN786540:FMQ786540 FWJ786540:FWM786540 GGF786540:GGI786540 GQB786540:GQE786540 GZX786540:HAA786540 HJT786540:HJW786540 HTP786540:HTS786540 IDL786540:IDO786540 INH786540:INK786540 IXD786540:IXG786540 JGZ786540:JHC786540 JQV786540:JQY786540 KAR786540:KAU786540 KKN786540:KKQ786540 KUJ786540:KUM786540 LEF786540:LEI786540 LOB786540:LOE786540 LXX786540:LYA786540 MHT786540:MHW786540 MRP786540:MRS786540 NBL786540:NBO786540 NLH786540:NLK786540 NVD786540:NVG786540 OEZ786540:OFC786540 OOV786540:OOY786540 OYR786540:OYU786540 PIN786540:PIQ786540 PSJ786540:PSM786540 QCF786540:QCI786540 QMB786540:QME786540 QVX786540:QWA786540 RFT786540:RFW786540 RPP786540:RPS786540 RZL786540:RZO786540 SJH786540:SJK786540 STD786540:STG786540 TCZ786540:TDC786540 TMV786540:TMY786540 TWR786540:TWU786540 UGN786540:UGQ786540 UQJ786540:UQM786540 VAF786540:VAI786540 VKB786540:VKE786540 VTX786540:VUA786540 WDT786540:WDW786540 WNP786540:WNS786540 WXL786540:WXO786540 BD852076:BG852076 KZ852076:LC852076 UV852076:UY852076 AER852076:AEU852076 AON852076:AOQ852076 AYJ852076:AYM852076 BIF852076:BII852076 BSB852076:BSE852076 CBX852076:CCA852076 CLT852076:CLW852076 CVP852076:CVS852076 DFL852076:DFO852076 DPH852076:DPK852076 DZD852076:DZG852076 EIZ852076:EJC852076 ESV852076:ESY852076 FCR852076:FCU852076 FMN852076:FMQ852076 FWJ852076:FWM852076 GGF852076:GGI852076 GQB852076:GQE852076 GZX852076:HAA852076 HJT852076:HJW852076 HTP852076:HTS852076 IDL852076:IDO852076 INH852076:INK852076 IXD852076:IXG852076 JGZ852076:JHC852076 JQV852076:JQY852076 KAR852076:KAU852076 KKN852076:KKQ852076 KUJ852076:KUM852076 LEF852076:LEI852076 LOB852076:LOE852076 LXX852076:LYA852076 MHT852076:MHW852076 MRP852076:MRS852076 NBL852076:NBO852076 NLH852076:NLK852076 NVD852076:NVG852076 OEZ852076:OFC852076 OOV852076:OOY852076 OYR852076:OYU852076 PIN852076:PIQ852076 PSJ852076:PSM852076 QCF852076:QCI852076 QMB852076:QME852076 QVX852076:QWA852076 RFT852076:RFW852076 RPP852076:RPS852076 RZL852076:RZO852076 SJH852076:SJK852076 STD852076:STG852076 TCZ852076:TDC852076 TMV852076:TMY852076 TWR852076:TWU852076 UGN852076:UGQ852076 UQJ852076:UQM852076 VAF852076:VAI852076 VKB852076:VKE852076 VTX852076:VUA852076 WDT852076:WDW852076 WNP852076:WNS852076 WXL852076:WXO852076 BD917612:BG917612 KZ917612:LC917612 UV917612:UY917612 AER917612:AEU917612 AON917612:AOQ917612 AYJ917612:AYM917612 BIF917612:BII917612 BSB917612:BSE917612 CBX917612:CCA917612 CLT917612:CLW917612 CVP917612:CVS917612 DFL917612:DFO917612 DPH917612:DPK917612 DZD917612:DZG917612 EIZ917612:EJC917612 ESV917612:ESY917612 FCR917612:FCU917612 FMN917612:FMQ917612 FWJ917612:FWM917612 GGF917612:GGI917612 GQB917612:GQE917612 GZX917612:HAA917612 HJT917612:HJW917612 HTP917612:HTS917612 IDL917612:IDO917612 INH917612:INK917612 IXD917612:IXG917612 JGZ917612:JHC917612 JQV917612:JQY917612 KAR917612:KAU917612 KKN917612:KKQ917612 KUJ917612:KUM917612 LEF917612:LEI917612 LOB917612:LOE917612 LXX917612:LYA917612 MHT917612:MHW917612 MRP917612:MRS917612 NBL917612:NBO917612 NLH917612:NLK917612 NVD917612:NVG917612 OEZ917612:OFC917612 OOV917612:OOY917612 OYR917612:OYU917612 PIN917612:PIQ917612 PSJ917612:PSM917612 QCF917612:QCI917612 QMB917612:QME917612 QVX917612:QWA917612 RFT917612:RFW917612 RPP917612:RPS917612 RZL917612:RZO917612 SJH917612:SJK917612 STD917612:STG917612 TCZ917612:TDC917612 TMV917612:TMY917612 TWR917612:TWU917612 UGN917612:UGQ917612 UQJ917612:UQM917612 VAF917612:VAI917612 VKB917612:VKE917612 VTX917612:VUA917612 WDT917612:WDW917612 WNP917612:WNS917612 WXL917612:WXO917612 BD983148:BG983148 KZ983148:LC983148 UV983148:UY983148 AER983148:AEU983148 AON983148:AOQ983148 AYJ983148:AYM983148 BIF983148:BII983148 BSB983148:BSE983148 CBX983148:CCA983148 CLT983148:CLW983148 CVP983148:CVS983148 DFL983148:DFO983148 DPH983148:DPK983148 DZD983148:DZG983148 EIZ983148:EJC983148 ESV983148:ESY983148 FCR983148:FCU983148 FMN983148:FMQ983148 FWJ983148:FWM983148 GGF983148:GGI983148 GQB983148:GQE983148 GZX983148:HAA983148 HJT983148:HJW983148 HTP983148:HTS983148 IDL983148:IDO983148 INH983148:INK983148 IXD983148:IXG983148 JGZ983148:JHC983148 JQV983148:JQY983148 KAR983148:KAU983148 KKN983148:KKQ983148 KUJ983148:KUM983148 LEF983148:LEI983148 LOB983148:LOE983148 LXX983148:LYA983148 MHT983148:MHW983148 MRP983148:MRS983148 NBL983148:NBO983148 NLH983148:NLK983148 NVD983148:NVG983148 OEZ983148:OFC983148 OOV983148:OOY983148 OYR983148:OYU983148 PIN983148:PIQ983148 PSJ983148:PSM983148 QCF983148:QCI983148 QMB983148:QME983148 QVX983148:QWA983148 RFT983148:RFW983148 RPP983148:RPS983148 RZL983148:RZO983148 SJH983148:SJK983148 STD983148:STG983148 TCZ983148:TDC983148 TMV983148:TMY983148 TWR983148:TWU983148 UGN983148:UGQ983148 UQJ983148:UQM983148 VAF983148:VAI983148 VKB983148:VKE983148 VTX983148:VUA983148 WDT983148:WDW983148 WNP983148:WNS983148 WXL983148:WXO983148 U41:X41 JQ41:JT41 TM41:TP41 ADI41:ADL41 ANE41:ANH41 AXA41:AXD41 BGW41:BGZ41 BQS41:BQV41 CAO41:CAR41 CKK41:CKN41 CUG41:CUJ41 DEC41:DEF41 DNY41:DOB41 DXU41:DXX41 EHQ41:EHT41 ERM41:ERP41 FBI41:FBL41 FLE41:FLH41 FVA41:FVD41 GEW41:GEZ41 GOS41:GOV41 GYO41:GYR41 HIK41:HIN41 HSG41:HSJ41 ICC41:ICF41 ILY41:IMB41 IVU41:IVX41 JFQ41:JFT41 JPM41:JPP41 JZI41:JZL41 KJE41:KJH41 KTA41:KTD41 LCW41:LCZ41 LMS41:LMV41 LWO41:LWR41 MGK41:MGN41 MQG41:MQJ41 NAC41:NAF41 NJY41:NKB41 NTU41:NTX41 ODQ41:ODT41 ONM41:ONP41 OXI41:OXL41 PHE41:PHH41 PRA41:PRD41 QAW41:QAZ41 QKS41:QKV41 QUO41:QUR41 REK41:REN41 ROG41:ROJ41 RYC41:RYF41 SHY41:SIB41 SRU41:SRX41 TBQ41:TBT41 TLM41:TLP41 TVI41:TVL41 UFE41:UFH41 UPA41:UPD41 UYW41:UYZ41 VIS41:VIV41 VSO41:VSR41 WCK41:WCN41 WMG41:WMJ41 WWC41:WWF41 U65573:X65573 JQ65573:JT65573 TM65573:TP65573 ADI65573:ADL65573 ANE65573:ANH65573 AXA65573:AXD65573 BGW65573:BGZ65573 BQS65573:BQV65573 CAO65573:CAR65573 CKK65573:CKN65573 CUG65573:CUJ65573 DEC65573:DEF65573 DNY65573:DOB65573 DXU65573:DXX65573 EHQ65573:EHT65573 ERM65573:ERP65573 FBI65573:FBL65573 FLE65573:FLH65573 FVA65573:FVD65573 GEW65573:GEZ65573 GOS65573:GOV65573 GYO65573:GYR65573 HIK65573:HIN65573 HSG65573:HSJ65573 ICC65573:ICF65573 ILY65573:IMB65573 IVU65573:IVX65573 JFQ65573:JFT65573 JPM65573:JPP65573 JZI65573:JZL65573 KJE65573:KJH65573 KTA65573:KTD65573 LCW65573:LCZ65573 LMS65573:LMV65573 LWO65573:LWR65573 MGK65573:MGN65573 MQG65573:MQJ65573 NAC65573:NAF65573 NJY65573:NKB65573 NTU65573:NTX65573 ODQ65573:ODT65573 ONM65573:ONP65573 OXI65573:OXL65573 PHE65573:PHH65573 PRA65573:PRD65573 QAW65573:QAZ65573 QKS65573:QKV65573 QUO65573:QUR65573 REK65573:REN65573 ROG65573:ROJ65573 RYC65573:RYF65573 SHY65573:SIB65573 SRU65573:SRX65573 TBQ65573:TBT65573 TLM65573:TLP65573 TVI65573:TVL65573 UFE65573:UFH65573 UPA65573:UPD65573 UYW65573:UYZ65573 VIS65573:VIV65573 VSO65573:VSR65573 WCK65573:WCN65573 WMG65573:WMJ65573 WWC65573:WWF65573 U131109:X131109 JQ131109:JT131109 TM131109:TP131109 ADI131109:ADL131109 ANE131109:ANH131109 AXA131109:AXD131109 BGW131109:BGZ131109 BQS131109:BQV131109 CAO131109:CAR131109 CKK131109:CKN131109 CUG131109:CUJ131109 DEC131109:DEF131109 DNY131109:DOB131109 DXU131109:DXX131109 EHQ131109:EHT131109 ERM131109:ERP131109 FBI131109:FBL131109 FLE131109:FLH131109 FVA131109:FVD131109 GEW131109:GEZ131109 GOS131109:GOV131109 GYO131109:GYR131109 HIK131109:HIN131109 HSG131109:HSJ131109 ICC131109:ICF131109 ILY131109:IMB131109 IVU131109:IVX131109 JFQ131109:JFT131109 JPM131109:JPP131109 JZI131109:JZL131109 KJE131109:KJH131109 KTA131109:KTD131109 LCW131109:LCZ131109 LMS131109:LMV131109 LWO131109:LWR131109 MGK131109:MGN131109 MQG131109:MQJ131109 NAC131109:NAF131109 NJY131109:NKB131109 NTU131109:NTX131109 ODQ131109:ODT131109 ONM131109:ONP131109 OXI131109:OXL131109 PHE131109:PHH131109 PRA131109:PRD131109 QAW131109:QAZ131109 QKS131109:QKV131109 QUO131109:QUR131109 REK131109:REN131109 ROG131109:ROJ131109 RYC131109:RYF131109 SHY131109:SIB131109 SRU131109:SRX131109 TBQ131109:TBT131109 TLM131109:TLP131109 TVI131109:TVL131109 UFE131109:UFH131109 UPA131109:UPD131109 UYW131109:UYZ131109 VIS131109:VIV131109 VSO131109:VSR131109 WCK131109:WCN131109 WMG131109:WMJ131109 WWC131109:WWF131109 U196645:X196645 JQ196645:JT196645 TM196645:TP196645 ADI196645:ADL196645 ANE196645:ANH196645 AXA196645:AXD196645 BGW196645:BGZ196645 BQS196645:BQV196645 CAO196645:CAR196645 CKK196645:CKN196645 CUG196645:CUJ196645 DEC196645:DEF196645 DNY196645:DOB196645 DXU196645:DXX196645 EHQ196645:EHT196645 ERM196645:ERP196645 FBI196645:FBL196645 FLE196645:FLH196645 FVA196645:FVD196645 GEW196645:GEZ196645 GOS196645:GOV196645 GYO196645:GYR196645 HIK196645:HIN196645 HSG196645:HSJ196645 ICC196645:ICF196645 ILY196645:IMB196645 IVU196645:IVX196645 JFQ196645:JFT196645 JPM196645:JPP196645 JZI196645:JZL196645 KJE196645:KJH196645 KTA196645:KTD196645 LCW196645:LCZ196645 LMS196645:LMV196645 LWO196645:LWR196645 MGK196645:MGN196645 MQG196645:MQJ196645 NAC196645:NAF196645 NJY196645:NKB196645 NTU196645:NTX196645 ODQ196645:ODT196645 ONM196645:ONP196645 OXI196645:OXL196645 PHE196645:PHH196645 PRA196645:PRD196645 QAW196645:QAZ196645 QKS196645:QKV196645 QUO196645:QUR196645 REK196645:REN196645 ROG196645:ROJ196645 RYC196645:RYF196645 SHY196645:SIB196645 SRU196645:SRX196645 TBQ196645:TBT196645 TLM196645:TLP196645 TVI196645:TVL196645 UFE196645:UFH196645 UPA196645:UPD196645 UYW196645:UYZ196645 VIS196645:VIV196645 VSO196645:VSR196645 WCK196645:WCN196645 WMG196645:WMJ196645 WWC196645:WWF196645 U262181:X262181 JQ262181:JT262181 TM262181:TP262181 ADI262181:ADL262181 ANE262181:ANH262181 AXA262181:AXD262181 BGW262181:BGZ262181 BQS262181:BQV262181 CAO262181:CAR262181 CKK262181:CKN262181 CUG262181:CUJ262181 DEC262181:DEF262181 DNY262181:DOB262181 DXU262181:DXX262181 EHQ262181:EHT262181 ERM262181:ERP262181 FBI262181:FBL262181 FLE262181:FLH262181 FVA262181:FVD262181 GEW262181:GEZ262181 GOS262181:GOV262181 GYO262181:GYR262181 HIK262181:HIN262181 HSG262181:HSJ262181 ICC262181:ICF262181 ILY262181:IMB262181 IVU262181:IVX262181 JFQ262181:JFT262181 JPM262181:JPP262181 JZI262181:JZL262181 KJE262181:KJH262181 KTA262181:KTD262181 LCW262181:LCZ262181 LMS262181:LMV262181 LWO262181:LWR262181 MGK262181:MGN262181 MQG262181:MQJ262181 NAC262181:NAF262181 NJY262181:NKB262181 NTU262181:NTX262181 ODQ262181:ODT262181 ONM262181:ONP262181 OXI262181:OXL262181 PHE262181:PHH262181 PRA262181:PRD262181 QAW262181:QAZ262181 QKS262181:QKV262181 QUO262181:QUR262181 REK262181:REN262181 ROG262181:ROJ262181 RYC262181:RYF262181 SHY262181:SIB262181 SRU262181:SRX262181 TBQ262181:TBT262181 TLM262181:TLP262181 TVI262181:TVL262181 UFE262181:UFH262181 UPA262181:UPD262181 UYW262181:UYZ262181 VIS262181:VIV262181 VSO262181:VSR262181 WCK262181:WCN262181 WMG262181:WMJ262181 WWC262181:WWF262181 U327717:X327717 JQ327717:JT327717 TM327717:TP327717 ADI327717:ADL327717 ANE327717:ANH327717 AXA327717:AXD327717 BGW327717:BGZ327717 BQS327717:BQV327717 CAO327717:CAR327717 CKK327717:CKN327717 CUG327717:CUJ327717 DEC327717:DEF327717 DNY327717:DOB327717 DXU327717:DXX327717 EHQ327717:EHT327717 ERM327717:ERP327717 FBI327717:FBL327717 FLE327717:FLH327717 FVA327717:FVD327717 GEW327717:GEZ327717 GOS327717:GOV327717 GYO327717:GYR327717 HIK327717:HIN327717 HSG327717:HSJ327717 ICC327717:ICF327717 ILY327717:IMB327717 IVU327717:IVX327717 JFQ327717:JFT327717 JPM327717:JPP327717 JZI327717:JZL327717 KJE327717:KJH327717 KTA327717:KTD327717 LCW327717:LCZ327717 LMS327717:LMV327717 LWO327717:LWR327717 MGK327717:MGN327717 MQG327717:MQJ327717 NAC327717:NAF327717 NJY327717:NKB327717 NTU327717:NTX327717 ODQ327717:ODT327717 ONM327717:ONP327717 OXI327717:OXL327717 PHE327717:PHH327717 PRA327717:PRD327717 QAW327717:QAZ327717 QKS327717:QKV327717 QUO327717:QUR327717 REK327717:REN327717 ROG327717:ROJ327717 RYC327717:RYF327717 SHY327717:SIB327717 SRU327717:SRX327717 TBQ327717:TBT327717 TLM327717:TLP327717 TVI327717:TVL327717 UFE327717:UFH327717 UPA327717:UPD327717 UYW327717:UYZ327717 VIS327717:VIV327717 VSO327717:VSR327717 WCK327717:WCN327717 WMG327717:WMJ327717 WWC327717:WWF327717 U393253:X393253 JQ393253:JT393253 TM393253:TP393253 ADI393253:ADL393253 ANE393253:ANH393253 AXA393253:AXD393253 BGW393253:BGZ393253 BQS393253:BQV393253 CAO393253:CAR393253 CKK393253:CKN393253 CUG393253:CUJ393253 DEC393253:DEF393253 DNY393253:DOB393253 DXU393253:DXX393253 EHQ393253:EHT393253 ERM393253:ERP393253 FBI393253:FBL393253 FLE393253:FLH393253 FVA393253:FVD393253 GEW393253:GEZ393253 GOS393253:GOV393253 GYO393253:GYR393253 HIK393253:HIN393253 HSG393253:HSJ393253 ICC393253:ICF393253 ILY393253:IMB393253 IVU393253:IVX393253 JFQ393253:JFT393253 JPM393253:JPP393253 JZI393253:JZL393253 KJE393253:KJH393253 KTA393253:KTD393253 LCW393253:LCZ393253 LMS393253:LMV393253 LWO393253:LWR393253 MGK393253:MGN393253 MQG393253:MQJ393253 NAC393253:NAF393253 NJY393253:NKB393253 NTU393253:NTX393253 ODQ393253:ODT393253 ONM393253:ONP393253 OXI393253:OXL393253 PHE393253:PHH393253 PRA393253:PRD393253 QAW393253:QAZ393253 QKS393253:QKV393253 QUO393253:QUR393253 REK393253:REN393253 ROG393253:ROJ393253 RYC393253:RYF393253 SHY393253:SIB393253 SRU393253:SRX393253 TBQ393253:TBT393253 TLM393253:TLP393253 TVI393253:TVL393253 UFE393253:UFH393253 UPA393253:UPD393253 UYW393253:UYZ393253 VIS393253:VIV393253 VSO393253:VSR393253 WCK393253:WCN393253 WMG393253:WMJ393253 WWC393253:WWF393253 U458789:X458789 JQ458789:JT458789 TM458789:TP458789 ADI458789:ADL458789 ANE458789:ANH458789 AXA458789:AXD458789 BGW458789:BGZ458789 BQS458789:BQV458789 CAO458789:CAR458789 CKK458789:CKN458789 CUG458789:CUJ458789 DEC458789:DEF458789 DNY458789:DOB458789 DXU458789:DXX458789 EHQ458789:EHT458789 ERM458789:ERP458789 FBI458789:FBL458789 FLE458789:FLH458789 FVA458789:FVD458789 GEW458789:GEZ458789 GOS458789:GOV458789 GYO458789:GYR458789 HIK458789:HIN458789 HSG458789:HSJ458789 ICC458789:ICF458789 ILY458789:IMB458789 IVU458789:IVX458789 JFQ458789:JFT458789 JPM458789:JPP458789 JZI458789:JZL458789 KJE458789:KJH458789 KTA458789:KTD458789 LCW458789:LCZ458789 LMS458789:LMV458789 LWO458789:LWR458789 MGK458789:MGN458789 MQG458789:MQJ458789 NAC458789:NAF458789 NJY458789:NKB458789 NTU458789:NTX458789 ODQ458789:ODT458789 ONM458789:ONP458789 OXI458789:OXL458789 PHE458789:PHH458789 PRA458789:PRD458789 QAW458789:QAZ458789 QKS458789:QKV458789 QUO458789:QUR458789 REK458789:REN458789 ROG458789:ROJ458789 RYC458789:RYF458789 SHY458789:SIB458789 SRU458789:SRX458789 TBQ458789:TBT458789 TLM458789:TLP458789 TVI458789:TVL458789 UFE458789:UFH458789 UPA458789:UPD458789 UYW458789:UYZ458789 VIS458789:VIV458789 VSO458789:VSR458789 WCK458789:WCN458789 WMG458789:WMJ458789 WWC458789:WWF458789 U524325:X524325 JQ524325:JT524325 TM524325:TP524325 ADI524325:ADL524325 ANE524325:ANH524325 AXA524325:AXD524325 BGW524325:BGZ524325 BQS524325:BQV524325 CAO524325:CAR524325 CKK524325:CKN524325 CUG524325:CUJ524325 DEC524325:DEF524325 DNY524325:DOB524325 DXU524325:DXX524325 EHQ524325:EHT524325 ERM524325:ERP524325 FBI524325:FBL524325 FLE524325:FLH524325 FVA524325:FVD524325 GEW524325:GEZ524325 GOS524325:GOV524325 GYO524325:GYR524325 HIK524325:HIN524325 HSG524325:HSJ524325 ICC524325:ICF524325 ILY524325:IMB524325 IVU524325:IVX524325 JFQ524325:JFT524325 JPM524325:JPP524325 JZI524325:JZL524325 KJE524325:KJH524325 KTA524325:KTD524325 LCW524325:LCZ524325 LMS524325:LMV524325 LWO524325:LWR524325 MGK524325:MGN524325 MQG524325:MQJ524325 NAC524325:NAF524325 NJY524325:NKB524325 NTU524325:NTX524325 ODQ524325:ODT524325 ONM524325:ONP524325 OXI524325:OXL524325 PHE524325:PHH524325 PRA524325:PRD524325 QAW524325:QAZ524325 QKS524325:QKV524325 QUO524325:QUR524325 REK524325:REN524325 ROG524325:ROJ524325 RYC524325:RYF524325 SHY524325:SIB524325 SRU524325:SRX524325 TBQ524325:TBT524325 TLM524325:TLP524325 TVI524325:TVL524325 UFE524325:UFH524325 UPA524325:UPD524325 UYW524325:UYZ524325 VIS524325:VIV524325 VSO524325:VSR524325 WCK524325:WCN524325 WMG524325:WMJ524325 WWC524325:WWF524325 U589861:X589861 JQ589861:JT589861 TM589861:TP589861 ADI589861:ADL589861 ANE589861:ANH589861 AXA589861:AXD589861 BGW589861:BGZ589861 BQS589861:BQV589861 CAO589861:CAR589861 CKK589861:CKN589861 CUG589861:CUJ589861 DEC589861:DEF589861 DNY589861:DOB589861 DXU589861:DXX589861 EHQ589861:EHT589861 ERM589861:ERP589861 FBI589861:FBL589861 FLE589861:FLH589861 FVA589861:FVD589861 GEW589861:GEZ589861 GOS589861:GOV589861 GYO589861:GYR589861 HIK589861:HIN589861 HSG589861:HSJ589861 ICC589861:ICF589861 ILY589861:IMB589861 IVU589861:IVX589861 JFQ589861:JFT589861 JPM589861:JPP589861 JZI589861:JZL589861 KJE589861:KJH589861 KTA589861:KTD589861 LCW589861:LCZ589861 LMS589861:LMV589861 LWO589861:LWR589861 MGK589861:MGN589861 MQG589861:MQJ589861 NAC589861:NAF589861 NJY589861:NKB589861 NTU589861:NTX589861 ODQ589861:ODT589861 ONM589861:ONP589861 OXI589861:OXL589861 PHE589861:PHH589861 PRA589861:PRD589861 QAW589861:QAZ589861 QKS589861:QKV589861 QUO589861:QUR589861 REK589861:REN589861 ROG589861:ROJ589861 RYC589861:RYF589861 SHY589861:SIB589861 SRU589861:SRX589861 TBQ589861:TBT589861 TLM589861:TLP589861 TVI589861:TVL589861 UFE589861:UFH589861 UPA589861:UPD589861 UYW589861:UYZ589861 VIS589861:VIV589861 VSO589861:VSR589861 WCK589861:WCN589861 WMG589861:WMJ589861 WWC589861:WWF589861 U655397:X655397 JQ655397:JT655397 TM655397:TP655397 ADI655397:ADL655397 ANE655397:ANH655397 AXA655397:AXD655397 BGW655397:BGZ655397 BQS655397:BQV655397 CAO655397:CAR655397 CKK655397:CKN655397 CUG655397:CUJ655397 DEC655397:DEF655397 DNY655397:DOB655397 DXU655397:DXX655397 EHQ655397:EHT655397 ERM655397:ERP655397 FBI655397:FBL655397 FLE655397:FLH655397 FVA655397:FVD655397 GEW655397:GEZ655397 GOS655397:GOV655397 GYO655397:GYR655397 HIK655397:HIN655397 HSG655397:HSJ655397 ICC655397:ICF655397 ILY655397:IMB655397 IVU655397:IVX655397 JFQ655397:JFT655397 JPM655397:JPP655397 JZI655397:JZL655397 KJE655397:KJH655397 KTA655397:KTD655397 LCW655397:LCZ655397 LMS655397:LMV655397 LWO655397:LWR655397 MGK655397:MGN655397 MQG655397:MQJ655397 NAC655397:NAF655397 NJY655397:NKB655397 NTU655397:NTX655397 ODQ655397:ODT655397 ONM655397:ONP655397 OXI655397:OXL655397 PHE655397:PHH655397 PRA655397:PRD655397 QAW655397:QAZ655397 QKS655397:QKV655397 QUO655397:QUR655397 REK655397:REN655397 ROG655397:ROJ655397 RYC655397:RYF655397 SHY655397:SIB655397 SRU655397:SRX655397 TBQ655397:TBT655397 TLM655397:TLP655397 TVI655397:TVL655397 UFE655397:UFH655397 UPA655397:UPD655397 UYW655397:UYZ655397 VIS655397:VIV655397 VSO655397:VSR655397 WCK655397:WCN655397 WMG655397:WMJ655397 WWC655397:WWF655397 U720933:X720933 JQ720933:JT720933 TM720933:TP720933 ADI720933:ADL720933 ANE720933:ANH720933 AXA720933:AXD720933 BGW720933:BGZ720933 BQS720933:BQV720933 CAO720933:CAR720933 CKK720933:CKN720933 CUG720933:CUJ720933 DEC720933:DEF720933 DNY720933:DOB720933 DXU720933:DXX720933 EHQ720933:EHT720933 ERM720933:ERP720933 FBI720933:FBL720933 FLE720933:FLH720933 FVA720933:FVD720933 GEW720933:GEZ720933 GOS720933:GOV720933 GYO720933:GYR720933 HIK720933:HIN720933 HSG720933:HSJ720933 ICC720933:ICF720933 ILY720933:IMB720933 IVU720933:IVX720933 JFQ720933:JFT720933 JPM720933:JPP720933 JZI720933:JZL720933 KJE720933:KJH720933 KTA720933:KTD720933 LCW720933:LCZ720933 LMS720933:LMV720933 LWO720933:LWR720933 MGK720933:MGN720933 MQG720933:MQJ720933 NAC720933:NAF720933 NJY720933:NKB720933 NTU720933:NTX720933 ODQ720933:ODT720933 ONM720933:ONP720933 OXI720933:OXL720933 PHE720933:PHH720933 PRA720933:PRD720933 QAW720933:QAZ720933 QKS720933:QKV720933 QUO720933:QUR720933 REK720933:REN720933 ROG720933:ROJ720933 RYC720933:RYF720933 SHY720933:SIB720933 SRU720933:SRX720933 TBQ720933:TBT720933 TLM720933:TLP720933 TVI720933:TVL720933 UFE720933:UFH720933 UPA720933:UPD720933 UYW720933:UYZ720933 VIS720933:VIV720933 VSO720933:VSR720933 WCK720933:WCN720933 WMG720933:WMJ720933 WWC720933:WWF720933 U786469:X786469 JQ786469:JT786469 TM786469:TP786469 ADI786469:ADL786469 ANE786469:ANH786469 AXA786469:AXD786469 BGW786469:BGZ786469 BQS786469:BQV786469 CAO786469:CAR786469 CKK786469:CKN786469 CUG786469:CUJ786469 DEC786469:DEF786469 DNY786469:DOB786469 DXU786469:DXX786469 EHQ786469:EHT786469 ERM786469:ERP786469 FBI786469:FBL786469 FLE786469:FLH786469 FVA786469:FVD786469 GEW786469:GEZ786469 GOS786469:GOV786469 GYO786469:GYR786469 HIK786469:HIN786469 HSG786469:HSJ786469 ICC786469:ICF786469 ILY786469:IMB786469 IVU786469:IVX786469 JFQ786469:JFT786469 JPM786469:JPP786469 JZI786469:JZL786469 KJE786469:KJH786469 KTA786469:KTD786469 LCW786469:LCZ786469 LMS786469:LMV786469 LWO786469:LWR786469 MGK786469:MGN786469 MQG786469:MQJ786469 NAC786469:NAF786469 NJY786469:NKB786469 NTU786469:NTX786469 ODQ786469:ODT786469 ONM786469:ONP786469 OXI786469:OXL786469 PHE786469:PHH786469 PRA786469:PRD786469 QAW786469:QAZ786469 QKS786469:QKV786469 QUO786469:QUR786469 REK786469:REN786469 ROG786469:ROJ786469 RYC786469:RYF786469 SHY786469:SIB786469 SRU786469:SRX786469 TBQ786469:TBT786469 TLM786469:TLP786469 TVI786469:TVL786469 UFE786469:UFH786469 UPA786469:UPD786469 UYW786469:UYZ786469 VIS786469:VIV786469 VSO786469:VSR786469 WCK786469:WCN786469 WMG786469:WMJ786469 WWC786469:WWF786469 U852005:X852005 JQ852005:JT852005 TM852005:TP852005 ADI852005:ADL852005 ANE852005:ANH852005 AXA852005:AXD852005 BGW852005:BGZ852005 BQS852005:BQV852005 CAO852005:CAR852005 CKK852005:CKN852005 CUG852005:CUJ852005 DEC852005:DEF852005 DNY852005:DOB852005 DXU852005:DXX852005 EHQ852005:EHT852005 ERM852005:ERP852005 FBI852005:FBL852005 FLE852005:FLH852005 FVA852005:FVD852005 GEW852005:GEZ852005 GOS852005:GOV852005 GYO852005:GYR852005 HIK852005:HIN852005 HSG852005:HSJ852005 ICC852005:ICF852005 ILY852005:IMB852005 IVU852005:IVX852005 JFQ852005:JFT852005 JPM852005:JPP852005 JZI852005:JZL852005 KJE852005:KJH852005 KTA852005:KTD852005 LCW852005:LCZ852005 LMS852005:LMV852005 LWO852005:LWR852005 MGK852005:MGN852005 MQG852005:MQJ852005 NAC852005:NAF852005 NJY852005:NKB852005 NTU852005:NTX852005 ODQ852005:ODT852005 ONM852005:ONP852005 OXI852005:OXL852005 PHE852005:PHH852005 PRA852005:PRD852005 QAW852005:QAZ852005 QKS852005:QKV852005 QUO852005:QUR852005 REK852005:REN852005 ROG852005:ROJ852005 RYC852005:RYF852005 SHY852005:SIB852005 SRU852005:SRX852005 TBQ852005:TBT852005 TLM852005:TLP852005 TVI852005:TVL852005 UFE852005:UFH852005 UPA852005:UPD852005 UYW852005:UYZ852005 VIS852005:VIV852005 VSO852005:VSR852005 WCK852005:WCN852005 WMG852005:WMJ852005 WWC852005:WWF852005 U917541:X917541 JQ917541:JT917541 TM917541:TP917541 ADI917541:ADL917541 ANE917541:ANH917541 AXA917541:AXD917541 BGW917541:BGZ917541 BQS917541:BQV917541 CAO917541:CAR917541 CKK917541:CKN917541 CUG917541:CUJ917541 DEC917541:DEF917541 DNY917541:DOB917541 DXU917541:DXX917541 EHQ917541:EHT917541 ERM917541:ERP917541 FBI917541:FBL917541 FLE917541:FLH917541 FVA917541:FVD917541 GEW917541:GEZ917541 GOS917541:GOV917541 GYO917541:GYR917541 HIK917541:HIN917541 HSG917541:HSJ917541 ICC917541:ICF917541 ILY917541:IMB917541 IVU917541:IVX917541 JFQ917541:JFT917541 JPM917541:JPP917541 JZI917541:JZL917541 KJE917541:KJH917541 KTA917541:KTD917541 LCW917541:LCZ917541 LMS917541:LMV917541 LWO917541:LWR917541 MGK917541:MGN917541 MQG917541:MQJ917541 NAC917541:NAF917541 NJY917541:NKB917541 NTU917541:NTX917541 ODQ917541:ODT917541 ONM917541:ONP917541 OXI917541:OXL917541 PHE917541:PHH917541 PRA917541:PRD917541 QAW917541:QAZ917541 QKS917541:QKV917541 QUO917541:QUR917541 REK917541:REN917541 ROG917541:ROJ917541 RYC917541:RYF917541 SHY917541:SIB917541 SRU917541:SRX917541 TBQ917541:TBT917541 TLM917541:TLP917541 TVI917541:TVL917541 UFE917541:UFH917541 UPA917541:UPD917541 UYW917541:UYZ917541 VIS917541:VIV917541 VSO917541:VSR917541 WCK917541:WCN917541 WMG917541:WMJ917541 WWC917541:WWF917541 U983077:X983077 JQ983077:JT983077 TM983077:TP983077 ADI983077:ADL983077 ANE983077:ANH983077 AXA983077:AXD983077 BGW983077:BGZ983077 BQS983077:BQV983077 CAO983077:CAR983077 CKK983077:CKN983077 CUG983077:CUJ983077 DEC983077:DEF983077 DNY983077:DOB983077 DXU983077:DXX983077 EHQ983077:EHT983077 ERM983077:ERP983077 FBI983077:FBL983077 FLE983077:FLH983077 FVA983077:FVD983077 GEW983077:GEZ983077 GOS983077:GOV983077 GYO983077:GYR983077 HIK983077:HIN983077 HSG983077:HSJ983077 ICC983077:ICF983077 ILY983077:IMB983077 IVU983077:IVX983077 JFQ983077:JFT983077 JPM983077:JPP983077 JZI983077:JZL983077 KJE983077:KJH983077 KTA983077:KTD983077 LCW983077:LCZ983077 LMS983077:LMV983077 LWO983077:LWR983077 MGK983077:MGN983077 MQG983077:MQJ983077 NAC983077:NAF983077 NJY983077:NKB983077 NTU983077:NTX983077 ODQ983077:ODT983077 ONM983077:ONP983077 OXI983077:OXL983077 PHE983077:PHH983077 PRA983077:PRD983077 QAW983077:QAZ983077 QKS983077:QKV983077 QUO983077:QUR983077 REK983077:REN983077 ROG983077:ROJ983077 RYC983077:RYF983077 SHY983077:SIB983077 SRU983077:SRX983077 TBQ983077:TBT983077 TLM983077:TLP983077 TVI983077:TVL983077 UFE983077:UFH983077 UPA983077:UPD983077 UYW983077:UYZ983077 VIS983077:VIV983077 VSO983077:VSR983077 WCK983077:WCN983077 WMG983077:WMJ983077 WWC983077:WWF983077 U43:X57 JQ43:JT57 TM43:TP57 ADI43:ADL57 ANE43:ANH57 AXA43:AXD57 BGW43:BGZ57 BQS43:BQV57 CAO43:CAR57 CKK43:CKN57 CUG43:CUJ57 DEC43:DEF57 DNY43:DOB57 DXU43:DXX57 EHQ43:EHT57 ERM43:ERP57 FBI43:FBL57 FLE43:FLH57 FVA43:FVD57 GEW43:GEZ57 GOS43:GOV57 GYO43:GYR57 HIK43:HIN57 HSG43:HSJ57 ICC43:ICF57 ILY43:IMB57 IVU43:IVX57 JFQ43:JFT57 JPM43:JPP57 JZI43:JZL57 KJE43:KJH57 KTA43:KTD57 LCW43:LCZ57 LMS43:LMV57 LWO43:LWR57 MGK43:MGN57 MQG43:MQJ57 NAC43:NAF57 NJY43:NKB57 NTU43:NTX57 ODQ43:ODT57 ONM43:ONP57 OXI43:OXL57 PHE43:PHH57 PRA43:PRD57 QAW43:QAZ57 QKS43:QKV57 QUO43:QUR57 REK43:REN57 ROG43:ROJ57 RYC43:RYF57 SHY43:SIB57 SRU43:SRX57 TBQ43:TBT57 TLM43:TLP57 TVI43:TVL57 UFE43:UFH57 UPA43:UPD57 UYW43:UYZ57 VIS43:VIV57 VSO43:VSR57 WCK43:WCN57 WMG43:WMJ57 WWC43:WWF57 U65575:X65589 JQ65575:JT65589 TM65575:TP65589 ADI65575:ADL65589 ANE65575:ANH65589 AXA65575:AXD65589 BGW65575:BGZ65589 BQS65575:BQV65589 CAO65575:CAR65589 CKK65575:CKN65589 CUG65575:CUJ65589 DEC65575:DEF65589 DNY65575:DOB65589 DXU65575:DXX65589 EHQ65575:EHT65589 ERM65575:ERP65589 FBI65575:FBL65589 FLE65575:FLH65589 FVA65575:FVD65589 GEW65575:GEZ65589 GOS65575:GOV65589 GYO65575:GYR65589 HIK65575:HIN65589 HSG65575:HSJ65589 ICC65575:ICF65589 ILY65575:IMB65589 IVU65575:IVX65589 JFQ65575:JFT65589 JPM65575:JPP65589 JZI65575:JZL65589 KJE65575:KJH65589 KTA65575:KTD65589 LCW65575:LCZ65589 LMS65575:LMV65589 LWO65575:LWR65589 MGK65575:MGN65589 MQG65575:MQJ65589 NAC65575:NAF65589 NJY65575:NKB65589 NTU65575:NTX65589 ODQ65575:ODT65589 ONM65575:ONP65589 OXI65575:OXL65589 PHE65575:PHH65589 PRA65575:PRD65589 QAW65575:QAZ65589 QKS65575:QKV65589 QUO65575:QUR65589 REK65575:REN65589 ROG65575:ROJ65589 RYC65575:RYF65589 SHY65575:SIB65589 SRU65575:SRX65589 TBQ65575:TBT65589 TLM65575:TLP65589 TVI65575:TVL65589 UFE65575:UFH65589 UPA65575:UPD65589 UYW65575:UYZ65589 VIS65575:VIV65589 VSO65575:VSR65589 WCK65575:WCN65589 WMG65575:WMJ65589 WWC65575:WWF65589 U131111:X131125 JQ131111:JT131125 TM131111:TP131125 ADI131111:ADL131125 ANE131111:ANH131125 AXA131111:AXD131125 BGW131111:BGZ131125 BQS131111:BQV131125 CAO131111:CAR131125 CKK131111:CKN131125 CUG131111:CUJ131125 DEC131111:DEF131125 DNY131111:DOB131125 DXU131111:DXX131125 EHQ131111:EHT131125 ERM131111:ERP131125 FBI131111:FBL131125 FLE131111:FLH131125 FVA131111:FVD131125 GEW131111:GEZ131125 GOS131111:GOV131125 GYO131111:GYR131125 HIK131111:HIN131125 HSG131111:HSJ131125 ICC131111:ICF131125 ILY131111:IMB131125 IVU131111:IVX131125 JFQ131111:JFT131125 JPM131111:JPP131125 JZI131111:JZL131125 KJE131111:KJH131125 KTA131111:KTD131125 LCW131111:LCZ131125 LMS131111:LMV131125 LWO131111:LWR131125 MGK131111:MGN131125 MQG131111:MQJ131125 NAC131111:NAF131125 NJY131111:NKB131125 NTU131111:NTX131125 ODQ131111:ODT131125 ONM131111:ONP131125 OXI131111:OXL131125 PHE131111:PHH131125 PRA131111:PRD131125 QAW131111:QAZ131125 QKS131111:QKV131125 QUO131111:QUR131125 REK131111:REN131125 ROG131111:ROJ131125 RYC131111:RYF131125 SHY131111:SIB131125 SRU131111:SRX131125 TBQ131111:TBT131125 TLM131111:TLP131125 TVI131111:TVL131125 UFE131111:UFH131125 UPA131111:UPD131125 UYW131111:UYZ131125 VIS131111:VIV131125 VSO131111:VSR131125 WCK131111:WCN131125 WMG131111:WMJ131125 WWC131111:WWF131125 U196647:X196661 JQ196647:JT196661 TM196647:TP196661 ADI196647:ADL196661 ANE196647:ANH196661 AXA196647:AXD196661 BGW196647:BGZ196661 BQS196647:BQV196661 CAO196647:CAR196661 CKK196647:CKN196661 CUG196647:CUJ196661 DEC196647:DEF196661 DNY196647:DOB196661 DXU196647:DXX196661 EHQ196647:EHT196661 ERM196647:ERP196661 FBI196647:FBL196661 FLE196647:FLH196661 FVA196647:FVD196661 GEW196647:GEZ196661 GOS196647:GOV196661 GYO196647:GYR196661 HIK196647:HIN196661 HSG196647:HSJ196661 ICC196647:ICF196661 ILY196647:IMB196661 IVU196647:IVX196661 JFQ196647:JFT196661 JPM196647:JPP196661 JZI196647:JZL196661 KJE196647:KJH196661 KTA196647:KTD196661 LCW196647:LCZ196661 LMS196647:LMV196661 LWO196647:LWR196661 MGK196647:MGN196661 MQG196647:MQJ196661 NAC196647:NAF196661 NJY196647:NKB196661 NTU196647:NTX196661 ODQ196647:ODT196661 ONM196647:ONP196661 OXI196647:OXL196661 PHE196647:PHH196661 PRA196647:PRD196661 QAW196647:QAZ196661 QKS196647:QKV196661 QUO196647:QUR196661 REK196647:REN196661 ROG196647:ROJ196661 RYC196647:RYF196661 SHY196647:SIB196661 SRU196647:SRX196661 TBQ196647:TBT196661 TLM196647:TLP196661 TVI196647:TVL196661 UFE196647:UFH196661 UPA196647:UPD196661 UYW196647:UYZ196661 VIS196647:VIV196661 VSO196647:VSR196661 WCK196647:WCN196661 WMG196647:WMJ196661 WWC196647:WWF196661 U262183:X262197 JQ262183:JT262197 TM262183:TP262197 ADI262183:ADL262197 ANE262183:ANH262197 AXA262183:AXD262197 BGW262183:BGZ262197 BQS262183:BQV262197 CAO262183:CAR262197 CKK262183:CKN262197 CUG262183:CUJ262197 DEC262183:DEF262197 DNY262183:DOB262197 DXU262183:DXX262197 EHQ262183:EHT262197 ERM262183:ERP262197 FBI262183:FBL262197 FLE262183:FLH262197 FVA262183:FVD262197 GEW262183:GEZ262197 GOS262183:GOV262197 GYO262183:GYR262197 HIK262183:HIN262197 HSG262183:HSJ262197 ICC262183:ICF262197 ILY262183:IMB262197 IVU262183:IVX262197 JFQ262183:JFT262197 JPM262183:JPP262197 JZI262183:JZL262197 KJE262183:KJH262197 KTA262183:KTD262197 LCW262183:LCZ262197 LMS262183:LMV262197 LWO262183:LWR262197 MGK262183:MGN262197 MQG262183:MQJ262197 NAC262183:NAF262197 NJY262183:NKB262197 NTU262183:NTX262197 ODQ262183:ODT262197 ONM262183:ONP262197 OXI262183:OXL262197 PHE262183:PHH262197 PRA262183:PRD262197 QAW262183:QAZ262197 QKS262183:QKV262197 QUO262183:QUR262197 REK262183:REN262197 ROG262183:ROJ262197 RYC262183:RYF262197 SHY262183:SIB262197 SRU262183:SRX262197 TBQ262183:TBT262197 TLM262183:TLP262197 TVI262183:TVL262197 UFE262183:UFH262197 UPA262183:UPD262197 UYW262183:UYZ262197 VIS262183:VIV262197 VSO262183:VSR262197 WCK262183:WCN262197 WMG262183:WMJ262197 WWC262183:WWF262197 U327719:X327733 JQ327719:JT327733 TM327719:TP327733 ADI327719:ADL327733 ANE327719:ANH327733 AXA327719:AXD327733 BGW327719:BGZ327733 BQS327719:BQV327733 CAO327719:CAR327733 CKK327719:CKN327733 CUG327719:CUJ327733 DEC327719:DEF327733 DNY327719:DOB327733 DXU327719:DXX327733 EHQ327719:EHT327733 ERM327719:ERP327733 FBI327719:FBL327733 FLE327719:FLH327733 FVA327719:FVD327733 GEW327719:GEZ327733 GOS327719:GOV327733 GYO327719:GYR327733 HIK327719:HIN327733 HSG327719:HSJ327733 ICC327719:ICF327733 ILY327719:IMB327733 IVU327719:IVX327733 JFQ327719:JFT327733 JPM327719:JPP327733 JZI327719:JZL327733 KJE327719:KJH327733 KTA327719:KTD327733 LCW327719:LCZ327733 LMS327719:LMV327733 LWO327719:LWR327733 MGK327719:MGN327733 MQG327719:MQJ327733 NAC327719:NAF327733 NJY327719:NKB327733 NTU327719:NTX327733 ODQ327719:ODT327733 ONM327719:ONP327733 OXI327719:OXL327733 PHE327719:PHH327733 PRA327719:PRD327733 QAW327719:QAZ327733 QKS327719:QKV327733 QUO327719:QUR327733 REK327719:REN327733 ROG327719:ROJ327733 RYC327719:RYF327733 SHY327719:SIB327733 SRU327719:SRX327733 TBQ327719:TBT327733 TLM327719:TLP327733 TVI327719:TVL327733 UFE327719:UFH327733 UPA327719:UPD327733 UYW327719:UYZ327733 VIS327719:VIV327733 VSO327719:VSR327733 WCK327719:WCN327733 WMG327719:WMJ327733 WWC327719:WWF327733 U393255:X393269 JQ393255:JT393269 TM393255:TP393269 ADI393255:ADL393269 ANE393255:ANH393269 AXA393255:AXD393269 BGW393255:BGZ393269 BQS393255:BQV393269 CAO393255:CAR393269 CKK393255:CKN393269 CUG393255:CUJ393269 DEC393255:DEF393269 DNY393255:DOB393269 DXU393255:DXX393269 EHQ393255:EHT393269 ERM393255:ERP393269 FBI393255:FBL393269 FLE393255:FLH393269 FVA393255:FVD393269 GEW393255:GEZ393269 GOS393255:GOV393269 GYO393255:GYR393269 HIK393255:HIN393269 HSG393255:HSJ393269 ICC393255:ICF393269 ILY393255:IMB393269 IVU393255:IVX393269 JFQ393255:JFT393269 JPM393255:JPP393269 JZI393255:JZL393269 KJE393255:KJH393269 KTA393255:KTD393269 LCW393255:LCZ393269 LMS393255:LMV393269 LWO393255:LWR393269 MGK393255:MGN393269 MQG393255:MQJ393269 NAC393255:NAF393269 NJY393255:NKB393269 NTU393255:NTX393269 ODQ393255:ODT393269 ONM393255:ONP393269 OXI393255:OXL393269 PHE393255:PHH393269 PRA393255:PRD393269 QAW393255:QAZ393269 QKS393255:QKV393269 QUO393255:QUR393269 REK393255:REN393269 ROG393255:ROJ393269 RYC393255:RYF393269 SHY393255:SIB393269 SRU393255:SRX393269 TBQ393255:TBT393269 TLM393255:TLP393269 TVI393255:TVL393269 UFE393255:UFH393269 UPA393255:UPD393269 UYW393255:UYZ393269 VIS393255:VIV393269 VSO393255:VSR393269 WCK393255:WCN393269 WMG393255:WMJ393269 WWC393255:WWF393269 U458791:X458805 JQ458791:JT458805 TM458791:TP458805 ADI458791:ADL458805 ANE458791:ANH458805 AXA458791:AXD458805 BGW458791:BGZ458805 BQS458791:BQV458805 CAO458791:CAR458805 CKK458791:CKN458805 CUG458791:CUJ458805 DEC458791:DEF458805 DNY458791:DOB458805 DXU458791:DXX458805 EHQ458791:EHT458805 ERM458791:ERP458805 FBI458791:FBL458805 FLE458791:FLH458805 FVA458791:FVD458805 GEW458791:GEZ458805 GOS458791:GOV458805 GYO458791:GYR458805 HIK458791:HIN458805 HSG458791:HSJ458805 ICC458791:ICF458805 ILY458791:IMB458805 IVU458791:IVX458805 JFQ458791:JFT458805 JPM458791:JPP458805 JZI458791:JZL458805 KJE458791:KJH458805 KTA458791:KTD458805 LCW458791:LCZ458805 LMS458791:LMV458805 LWO458791:LWR458805 MGK458791:MGN458805 MQG458791:MQJ458805 NAC458791:NAF458805 NJY458791:NKB458805 NTU458791:NTX458805 ODQ458791:ODT458805 ONM458791:ONP458805 OXI458791:OXL458805 PHE458791:PHH458805 PRA458791:PRD458805 QAW458791:QAZ458805 QKS458791:QKV458805 QUO458791:QUR458805 REK458791:REN458805 ROG458791:ROJ458805 RYC458791:RYF458805 SHY458791:SIB458805 SRU458791:SRX458805 TBQ458791:TBT458805 TLM458791:TLP458805 TVI458791:TVL458805 UFE458791:UFH458805 UPA458791:UPD458805 UYW458791:UYZ458805 VIS458791:VIV458805 VSO458791:VSR458805 WCK458791:WCN458805 WMG458791:WMJ458805 WWC458791:WWF458805 U524327:X524341 JQ524327:JT524341 TM524327:TP524341 ADI524327:ADL524341 ANE524327:ANH524341 AXA524327:AXD524341 BGW524327:BGZ524341 BQS524327:BQV524341 CAO524327:CAR524341 CKK524327:CKN524341 CUG524327:CUJ524341 DEC524327:DEF524341 DNY524327:DOB524341 DXU524327:DXX524341 EHQ524327:EHT524341 ERM524327:ERP524341 FBI524327:FBL524341 FLE524327:FLH524341 FVA524327:FVD524341 GEW524327:GEZ524341 GOS524327:GOV524341 GYO524327:GYR524341 HIK524327:HIN524341 HSG524327:HSJ524341 ICC524327:ICF524341 ILY524327:IMB524341 IVU524327:IVX524341 JFQ524327:JFT524341 JPM524327:JPP524341 JZI524327:JZL524341 KJE524327:KJH524341 KTA524327:KTD524341 LCW524327:LCZ524341 LMS524327:LMV524341 LWO524327:LWR524341 MGK524327:MGN524341 MQG524327:MQJ524341 NAC524327:NAF524341 NJY524327:NKB524341 NTU524327:NTX524341 ODQ524327:ODT524341 ONM524327:ONP524341 OXI524327:OXL524341 PHE524327:PHH524341 PRA524327:PRD524341 QAW524327:QAZ524341 QKS524327:QKV524341 QUO524327:QUR524341 REK524327:REN524341 ROG524327:ROJ524341 RYC524327:RYF524341 SHY524327:SIB524341 SRU524327:SRX524341 TBQ524327:TBT524341 TLM524327:TLP524341 TVI524327:TVL524341 UFE524327:UFH524341 UPA524327:UPD524341 UYW524327:UYZ524341 VIS524327:VIV524341 VSO524327:VSR524341 WCK524327:WCN524341 WMG524327:WMJ524341 WWC524327:WWF524341 U589863:X589877 JQ589863:JT589877 TM589863:TP589877 ADI589863:ADL589877 ANE589863:ANH589877 AXA589863:AXD589877 BGW589863:BGZ589877 BQS589863:BQV589877 CAO589863:CAR589877 CKK589863:CKN589877 CUG589863:CUJ589877 DEC589863:DEF589877 DNY589863:DOB589877 DXU589863:DXX589877 EHQ589863:EHT589877 ERM589863:ERP589877 FBI589863:FBL589877 FLE589863:FLH589877 FVA589863:FVD589877 GEW589863:GEZ589877 GOS589863:GOV589877 GYO589863:GYR589877 HIK589863:HIN589877 HSG589863:HSJ589877 ICC589863:ICF589877 ILY589863:IMB589877 IVU589863:IVX589877 JFQ589863:JFT589877 JPM589863:JPP589877 JZI589863:JZL589877 KJE589863:KJH589877 KTA589863:KTD589877 LCW589863:LCZ589877 LMS589863:LMV589877 LWO589863:LWR589877 MGK589863:MGN589877 MQG589863:MQJ589877 NAC589863:NAF589877 NJY589863:NKB589877 NTU589863:NTX589877 ODQ589863:ODT589877 ONM589863:ONP589877 OXI589863:OXL589877 PHE589863:PHH589877 PRA589863:PRD589877 QAW589863:QAZ589877 QKS589863:QKV589877 QUO589863:QUR589877 REK589863:REN589877 ROG589863:ROJ589877 RYC589863:RYF589877 SHY589863:SIB589877 SRU589863:SRX589877 TBQ589863:TBT589877 TLM589863:TLP589877 TVI589863:TVL589877 UFE589863:UFH589877 UPA589863:UPD589877 UYW589863:UYZ589877 VIS589863:VIV589877 VSO589863:VSR589877 WCK589863:WCN589877 WMG589863:WMJ589877 WWC589863:WWF589877 U655399:X655413 JQ655399:JT655413 TM655399:TP655413 ADI655399:ADL655413 ANE655399:ANH655413 AXA655399:AXD655413 BGW655399:BGZ655413 BQS655399:BQV655413 CAO655399:CAR655413 CKK655399:CKN655413 CUG655399:CUJ655413 DEC655399:DEF655413 DNY655399:DOB655413 DXU655399:DXX655413 EHQ655399:EHT655413 ERM655399:ERP655413 FBI655399:FBL655413 FLE655399:FLH655413 FVA655399:FVD655413 GEW655399:GEZ655413 GOS655399:GOV655413 GYO655399:GYR655413 HIK655399:HIN655413 HSG655399:HSJ655413 ICC655399:ICF655413 ILY655399:IMB655413 IVU655399:IVX655413 JFQ655399:JFT655413 JPM655399:JPP655413 JZI655399:JZL655413 KJE655399:KJH655413 KTA655399:KTD655413 LCW655399:LCZ655413 LMS655399:LMV655413 LWO655399:LWR655413 MGK655399:MGN655413 MQG655399:MQJ655413 NAC655399:NAF655413 NJY655399:NKB655413 NTU655399:NTX655413 ODQ655399:ODT655413 ONM655399:ONP655413 OXI655399:OXL655413 PHE655399:PHH655413 PRA655399:PRD655413 QAW655399:QAZ655413 QKS655399:QKV655413 QUO655399:QUR655413 REK655399:REN655413 ROG655399:ROJ655413 RYC655399:RYF655413 SHY655399:SIB655413 SRU655399:SRX655413 TBQ655399:TBT655413 TLM655399:TLP655413 TVI655399:TVL655413 UFE655399:UFH655413 UPA655399:UPD655413 UYW655399:UYZ655413 VIS655399:VIV655413 VSO655399:VSR655413 WCK655399:WCN655413 WMG655399:WMJ655413 WWC655399:WWF655413 U720935:X720949 JQ720935:JT720949 TM720935:TP720949 ADI720935:ADL720949 ANE720935:ANH720949 AXA720935:AXD720949 BGW720935:BGZ720949 BQS720935:BQV720949 CAO720935:CAR720949 CKK720935:CKN720949 CUG720935:CUJ720949 DEC720935:DEF720949 DNY720935:DOB720949 DXU720935:DXX720949 EHQ720935:EHT720949 ERM720935:ERP720949 FBI720935:FBL720949 FLE720935:FLH720949 FVA720935:FVD720949 GEW720935:GEZ720949 GOS720935:GOV720949 GYO720935:GYR720949 HIK720935:HIN720949 HSG720935:HSJ720949 ICC720935:ICF720949 ILY720935:IMB720949 IVU720935:IVX720949 JFQ720935:JFT720949 JPM720935:JPP720949 JZI720935:JZL720949 KJE720935:KJH720949 KTA720935:KTD720949 LCW720935:LCZ720949 LMS720935:LMV720949 LWO720935:LWR720949 MGK720935:MGN720949 MQG720935:MQJ720949 NAC720935:NAF720949 NJY720935:NKB720949 NTU720935:NTX720949 ODQ720935:ODT720949 ONM720935:ONP720949 OXI720935:OXL720949 PHE720935:PHH720949 PRA720935:PRD720949 QAW720935:QAZ720949 QKS720935:QKV720949 QUO720935:QUR720949 REK720935:REN720949 ROG720935:ROJ720949 RYC720935:RYF720949 SHY720935:SIB720949 SRU720935:SRX720949 TBQ720935:TBT720949 TLM720935:TLP720949 TVI720935:TVL720949 UFE720935:UFH720949 UPA720935:UPD720949 UYW720935:UYZ720949 VIS720935:VIV720949 VSO720935:VSR720949 WCK720935:WCN720949 WMG720935:WMJ720949 WWC720935:WWF720949 U786471:X786485 JQ786471:JT786485 TM786471:TP786485 ADI786471:ADL786485 ANE786471:ANH786485 AXA786471:AXD786485 BGW786471:BGZ786485 BQS786471:BQV786485 CAO786471:CAR786485 CKK786471:CKN786485 CUG786471:CUJ786485 DEC786471:DEF786485 DNY786471:DOB786485 DXU786471:DXX786485 EHQ786471:EHT786485 ERM786471:ERP786485 FBI786471:FBL786485 FLE786471:FLH786485 FVA786471:FVD786485 GEW786471:GEZ786485 GOS786471:GOV786485 GYO786471:GYR786485 HIK786471:HIN786485 HSG786471:HSJ786485 ICC786471:ICF786485 ILY786471:IMB786485 IVU786471:IVX786485 JFQ786471:JFT786485 JPM786471:JPP786485 JZI786471:JZL786485 KJE786471:KJH786485 KTA786471:KTD786485 LCW786471:LCZ786485 LMS786471:LMV786485 LWO786471:LWR786485 MGK786471:MGN786485 MQG786471:MQJ786485 NAC786471:NAF786485 NJY786471:NKB786485 NTU786471:NTX786485 ODQ786471:ODT786485 ONM786471:ONP786485 OXI786471:OXL786485 PHE786471:PHH786485 PRA786471:PRD786485 QAW786471:QAZ786485 QKS786471:QKV786485 QUO786471:QUR786485 REK786471:REN786485 ROG786471:ROJ786485 RYC786471:RYF786485 SHY786471:SIB786485 SRU786471:SRX786485 TBQ786471:TBT786485 TLM786471:TLP786485 TVI786471:TVL786485 UFE786471:UFH786485 UPA786471:UPD786485 UYW786471:UYZ786485 VIS786471:VIV786485 VSO786471:VSR786485 WCK786471:WCN786485 WMG786471:WMJ786485 WWC786471:WWF786485 U852007:X852021 JQ852007:JT852021 TM852007:TP852021 ADI852007:ADL852021 ANE852007:ANH852021 AXA852007:AXD852021 BGW852007:BGZ852021 BQS852007:BQV852021 CAO852007:CAR852021 CKK852007:CKN852021 CUG852007:CUJ852021 DEC852007:DEF852021 DNY852007:DOB852021 DXU852007:DXX852021 EHQ852007:EHT852021 ERM852007:ERP852021 FBI852007:FBL852021 FLE852007:FLH852021 FVA852007:FVD852021 GEW852007:GEZ852021 GOS852007:GOV852021 GYO852007:GYR852021 HIK852007:HIN852021 HSG852007:HSJ852021 ICC852007:ICF852021 ILY852007:IMB852021 IVU852007:IVX852021 JFQ852007:JFT852021 JPM852007:JPP852021 JZI852007:JZL852021 KJE852007:KJH852021 KTA852007:KTD852021 LCW852007:LCZ852021 LMS852007:LMV852021 LWO852007:LWR852021 MGK852007:MGN852021 MQG852007:MQJ852021 NAC852007:NAF852021 NJY852007:NKB852021 NTU852007:NTX852021 ODQ852007:ODT852021 ONM852007:ONP852021 OXI852007:OXL852021 PHE852007:PHH852021 PRA852007:PRD852021 QAW852007:QAZ852021 QKS852007:QKV852021 QUO852007:QUR852021 REK852007:REN852021 ROG852007:ROJ852021 RYC852007:RYF852021 SHY852007:SIB852021 SRU852007:SRX852021 TBQ852007:TBT852021 TLM852007:TLP852021 TVI852007:TVL852021 UFE852007:UFH852021 UPA852007:UPD852021 UYW852007:UYZ852021 VIS852007:VIV852021 VSO852007:VSR852021 WCK852007:WCN852021 WMG852007:WMJ852021 WWC852007:WWF852021 U917543:X917557 JQ917543:JT917557 TM917543:TP917557 ADI917543:ADL917557 ANE917543:ANH917557 AXA917543:AXD917557 BGW917543:BGZ917557 BQS917543:BQV917557 CAO917543:CAR917557 CKK917543:CKN917557 CUG917543:CUJ917557 DEC917543:DEF917557 DNY917543:DOB917557 DXU917543:DXX917557 EHQ917543:EHT917557 ERM917543:ERP917557 FBI917543:FBL917557 FLE917543:FLH917557 FVA917543:FVD917557 GEW917543:GEZ917557 GOS917543:GOV917557 GYO917543:GYR917557 HIK917543:HIN917557 HSG917543:HSJ917557 ICC917543:ICF917557 ILY917543:IMB917557 IVU917543:IVX917557 JFQ917543:JFT917557 JPM917543:JPP917557 JZI917543:JZL917557 KJE917543:KJH917557 KTA917543:KTD917557 LCW917543:LCZ917557 LMS917543:LMV917557 LWO917543:LWR917557 MGK917543:MGN917557 MQG917543:MQJ917557 NAC917543:NAF917557 NJY917543:NKB917557 NTU917543:NTX917557 ODQ917543:ODT917557 ONM917543:ONP917557 OXI917543:OXL917557 PHE917543:PHH917557 PRA917543:PRD917557 QAW917543:QAZ917557 QKS917543:QKV917557 QUO917543:QUR917557 REK917543:REN917557 ROG917543:ROJ917557 RYC917543:RYF917557 SHY917543:SIB917557 SRU917543:SRX917557 TBQ917543:TBT917557 TLM917543:TLP917557 TVI917543:TVL917557 UFE917543:UFH917557 UPA917543:UPD917557 UYW917543:UYZ917557 VIS917543:VIV917557 VSO917543:VSR917557 WCK917543:WCN917557 WMG917543:WMJ917557 WWC917543:WWF917557 U983079:X983093 JQ983079:JT983093 TM983079:TP983093 ADI983079:ADL983093 ANE983079:ANH983093 AXA983079:AXD983093 BGW983079:BGZ983093 BQS983079:BQV983093 CAO983079:CAR983093 CKK983079:CKN983093 CUG983079:CUJ983093 DEC983079:DEF983093 DNY983079:DOB983093 DXU983079:DXX983093 EHQ983079:EHT983093 ERM983079:ERP983093 FBI983079:FBL983093 FLE983079:FLH983093 FVA983079:FVD983093 GEW983079:GEZ983093 GOS983079:GOV983093 GYO983079:GYR983093 HIK983079:HIN983093 HSG983079:HSJ983093 ICC983079:ICF983093 ILY983079:IMB983093 IVU983079:IVX983093 JFQ983079:JFT983093 JPM983079:JPP983093 JZI983079:JZL983093 KJE983079:KJH983093 KTA983079:KTD983093 LCW983079:LCZ983093 LMS983079:LMV983093 LWO983079:LWR983093 MGK983079:MGN983093 MQG983079:MQJ983093 NAC983079:NAF983093 NJY983079:NKB983093 NTU983079:NTX983093 ODQ983079:ODT983093 ONM983079:ONP983093 OXI983079:OXL983093 PHE983079:PHH983093 PRA983079:PRD983093 QAW983079:QAZ983093 QKS983079:QKV983093 QUO983079:QUR983093 REK983079:REN983093 ROG983079:ROJ983093 RYC983079:RYF983093 SHY983079:SIB983093 SRU983079:SRX983093 TBQ983079:TBT983093 TLM983079:TLP983093 TVI983079:TVL983093 UFE983079:UFH983093 UPA983079:UPD983093 UYW983079:UYZ983093 VIS983079:VIV983093 VSO983079:VSR983093 WCK983079:WCN983093 WMG983079:WMJ983093 WWC983079:WWF983093 BD41:BG57 KZ41:LC57 UV41:UY57 AER41:AEU57 AON41:AOQ57 AYJ41:AYM57 BIF41:BII57 BSB41:BSE57 CBX41:CCA57 CLT41:CLW57 CVP41:CVS57 DFL41:DFO57 DPH41:DPK57 DZD41:DZG57 EIZ41:EJC57 ESV41:ESY57 FCR41:FCU57 FMN41:FMQ57 FWJ41:FWM57 GGF41:GGI57 GQB41:GQE57 GZX41:HAA57 HJT41:HJW57 HTP41:HTS57 IDL41:IDO57 INH41:INK57 IXD41:IXG57 JGZ41:JHC57 JQV41:JQY57 KAR41:KAU57 KKN41:KKQ57 KUJ41:KUM57 LEF41:LEI57 LOB41:LOE57 LXX41:LYA57 MHT41:MHW57 MRP41:MRS57 NBL41:NBO57 NLH41:NLK57 NVD41:NVG57 OEZ41:OFC57 OOV41:OOY57 OYR41:OYU57 PIN41:PIQ57 PSJ41:PSM57 QCF41:QCI57 QMB41:QME57 QVX41:QWA57 RFT41:RFW57 RPP41:RPS57 RZL41:RZO57 SJH41:SJK57 STD41:STG57 TCZ41:TDC57 TMV41:TMY57 TWR41:TWU57 UGN41:UGQ57 UQJ41:UQM57 VAF41:VAI57 VKB41:VKE57 VTX41:VUA57 WDT41:WDW57 WNP41:WNS57 WXL41:WXO57 BD65573:BG65589 KZ65573:LC65589 UV65573:UY65589 AER65573:AEU65589 AON65573:AOQ65589 AYJ65573:AYM65589 BIF65573:BII65589 BSB65573:BSE65589 CBX65573:CCA65589 CLT65573:CLW65589 CVP65573:CVS65589 DFL65573:DFO65589 DPH65573:DPK65589 DZD65573:DZG65589 EIZ65573:EJC65589 ESV65573:ESY65589 FCR65573:FCU65589 FMN65573:FMQ65589 FWJ65573:FWM65589 GGF65573:GGI65589 GQB65573:GQE65589 GZX65573:HAA65589 HJT65573:HJW65589 HTP65573:HTS65589 IDL65573:IDO65589 INH65573:INK65589 IXD65573:IXG65589 JGZ65573:JHC65589 JQV65573:JQY65589 KAR65573:KAU65589 KKN65573:KKQ65589 KUJ65573:KUM65589 LEF65573:LEI65589 LOB65573:LOE65589 LXX65573:LYA65589 MHT65573:MHW65589 MRP65573:MRS65589 NBL65573:NBO65589 NLH65573:NLK65589 NVD65573:NVG65589 OEZ65573:OFC65589 OOV65573:OOY65589 OYR65573:OYU65589 PIN65573:PIQ65589 PSJ65573:PSM65589 QCF65573:QCI65589 QMB65573:QME65589 QVX65573:QWA65589 RFT65573:RFW65589 RPP65573:RPS65589 RZL65573:RZO65589 SJH65573:SJK65589 STD65573:STG65589 TCZ65573:TDC65589 TMV65573:TMY65589 TWR65573:TWU65589 UGN65573:UGQ65589 UQJ65573:UQM65589 VAF65573:VAI65589 VKB65573:VKE65589 VTX65573:VUA65589 WDT65573:WDW65589 WNP65573:WNS65589 WXL65573:WXO65589 BD131109:BG131125 KZ131109:LC131125 UV131109:UY131125 AER131109:AEU131125 AON131109:AOQ131125 AYJ131109:AYM131125 BIF131109:BII131125 BSB131109:BSE131125 CBX131109:CCA131125 CLT131109:CLW131125 CVP131109:CVS131125 DFL131109:DFO131125 DPH131109:DPK131125 DZD131109:DZG131125 EIZ131109:EJC131125 ESV131109:ESY131125 FCR131109:FCU131125 FMN131109:FMQ131125 FWJ131109:FWM131125 GGF131109:GGI131125 GQB131109:GQE131125 GZX131109:HAA131125 HJT131109:HJW131125 HTP131109:HTS131125 IDL131109:IDO131125 INH131109:INK131125 IXD131109:IXG131125 JGZ131109:JHC131125 JQV131109:JQY131125 KAR131109:KAU131125 KKN131109:KKQ131125 KUJ131109:KUM131125 LEF131109:LEI131125 LOB131109:LOE131125 LXX131109:LYA131125 MHT131109:MHW131125 MRP131109:MRS131125 NBL131109:NBO131125 NLH131109:NLK131125 NVD131109:NVG131125 OEZ131109:OFC131125 OOV131109:OOY131125 OYR131109:OYU131125 PIN131109:PIQ131125 PSJ131109:PSM131125 QCF131109:QCI131125 QMB131109:QME131125 QVX131109:QWA131125 RFT131109:RFW131125 RPP131109:RPS131125 RZL131109:RZO131125 SJH131109:SJK131125 STD131109:STG131125 TCZ131109:TDC131125 TMV131109:TMY131125 TWR131109:TWU131125 UGN131109:UGQ131125 UQJ131109:UQM131125 VAF131109:VAI131125 VKB131109:VKE131125 VTX131109:VUA131125 WDT131109:WDW131125 WNP131109:WNS131125 WXL131109:WXO131125 BD196645:BG196661 KZ196645:LC196661 UV196645:UY196661 AER196645:AEU196661 AON196645:AOQ196661 AYJ196645:AYM196661 BIF196645:BII196661 BSB196645:BSE196661 CBX196645:CCA196661 CLT196645:CLW196661 CVP196645:CVS196661 DFL196645:DFO196661 DPH196645:DPK196661 DZD196645:DZG196661 EIZ196645:EJC196661 ESV196645:ESY196661 FCR196645:FCU196661 FMN196645:FMQ196661 FWJ196645:FWM196661 GGF196645:GGI196661 GQB196645:GQE196661 GZX196645:HAA196661 HJT196645:HJW196661 HTP196645:HTS196661 IDL196645:IDO196661 INH196645:INK196661 IXD196645:IXG196661 JGZ196645:JHC196661 JQV196645:JQY196661 KAR196645:KAU196661 KKN196645:KKQ196661 KUJ196645:KUM196661 LEF196645:LEI196661 LOB196645:LOE196661 LXX196645:LYA196661 MHT196645:MHW196661 MRP196645:MRS196661 NBL196645:NBO196661 NLH196645:NLK196661 NVD196645:NVG196661 OEZ196645:OFC196661 OOV196645:OOY196661 OYR196645:OYU196661 PIN196645:PIQ196661 PSJ196645:PSM196661 QCF196645:QCI196661 QMB196645:QME196661 QVX196645:QWA196661 RFT196645:RFW196661 RPP196645:RPS196661 RZL196645:RZO196661 SJH196645:SJK196661 STD196645:STG196661 TCZ196645:TDC196661 TMV196645:TMY196661 TWR196645:TWU196661 UGN196645:UGQ196661 UQJ196645:UQM196661 VAF196645:VAI196661 VKB196645:VKE196661 VTX196645:VUA196661 WDT196645:WDW196661 WNP196645:WNS196661 WXL196645:WXO196661 BD262181:BG262197 KZ262181:LC262197 UV262181:UY262197 AER262181:AEU262197 AON262181:AOQ262197 AYJ262181:AYM262197 BIF262181:BII262197 BSB262181:BSE262197 CBX262181:CCA262197 CLT262181:CLW262197 CVP262181:CVS262197 DFL262181:DFO262197 DPH262181:DPK262197 DZD262181:DZG262197 EIZ262181:EJC262197 ESV262181:ESY262197 FCR262181:FCU262197 FMN262181:FMQ262197 FWJ262181:FWM262197 GGF262181:GGI262197 GQB262181:GQE262197 GZX262181:HAA262197 HJT262181:HJW262197 HTP262181:HTS262197 IDL262181:IDO262197 INH262181:INK262197 IXD262181:IXG262197 JGZ262181:JHC262197 JQV262181:JQY262197 KAR262181:KAU262197 KKN262181:KKQ262197 KUJ262181:KUM262197 LEF262181:LEI262197 LOB262181:LOE262197 LXX262181:LYA262197 MHT262181:MHW262197 MRP262181:MRS262197 NBL262181:NBO262197 NLH262181:NLK262197 NVD262181:NVG262197 OEZ262181:OFC262197 OOV262181:OOY262197 OYR262181:OYU262197 PIN262181:PIQ262197 PSJ262181:PSM262197 QCF262181:QCI262197 QMB262181:QME262197 QVX262181:QWA262197 RFT262181:RFW262197 RPP262181:RPS262197 RZL262181:RZO262197 SJH262181:SJK262197 STD262181:STG262197 TCZ262181:TDC262197 TMV262181:TMY262197 TWR262181:TWU262197 UGN262181:UGQ262197 UQJ262181:UQM262197 VAF262181:VAI262197 VKB262181:VKE262197 VTX262181:VUA262197 WDT262181:WDW262197 WNP262181:WNS262197 WXL262181:WXO262197 BD327717:BG327733 KZ327717:LC327733 UV327717:UY327733 AER327717:AEU327733 AON327717:AOQ327733 AYJ327717:AYM327733 BIF327717:BII327733 BSB327717:BSE327733 CBX327717:CCA327733 CLT327717:CLW327733 CVP327717:CVS327733 DFL327717:DFO327733 DPH327717:DPK327733 DZD327717:DZG327733 EIZ327717:EJC327733 ESV327717:ESY327733 FCR327717:FCU327733 FMN327717:FMQ327733 FWJ327717:FWM327733 GGF327717:GGI327733 GQB327717:GQE327733 GZX327717:HAA327733 HJT327717:HJW327733 HTP327717:HTS327733 IDL327717:IDO327733 INH327717:INK327733 IXD327717:IXG327733 JGZ327717:JHC327733 JQV327717:JQY327733 KAR327717:KAU327733 KKN327717:KKQ327733 KUJ327717:KUM327733 LEF327717:LEI327733 LOB327717:LOE327733 LXX327717:LYA327733 MHT327717:MHW327733 MRP327717:MRS327733 NBL327717:NBO327733 NLH327717:NLK327733 NVD327717:NVG327733 OEZ327717:OFC327733 OOV327717:OOY327733 OYR327717:OYU327733 PIN327717:PIQ327733 PSJ327717:PSM327733 QCF327717:QCI327733 QMB327717:QME327733 QVX327717:QWA327733 RFT327717:RFW327733 RPP327717:RPS327733 RZL327717:RZO327733 SJH327717:SJK327733 STD327717:STG327733 TCZ327717:TDC327733 TMV327717:TMY327733 TWR327717:TWU327733 UGN327717:UGQ327733 UQJ327717:UQM327733 VAF327717:VAI327733 VKB327717:VKE327733 VTX327717:VUA327733 WDT327717:WDW327733 WNP327717:WNS327733 WXL327717:WXO327733 BD393253:BG393269 KZ393253:LC393269 UV393253:UY393269 AER393253:AEU393269 AON393253:AOQ393269 AYJ393253:AYM393269 BIF393253:BII393269 BSB393253:BSE393269 CBX393253:CCA393269 CLT393253:CLW393269 CVP393253:CVS393269 DFL393253:DFO393269 DPH393253:DPK393269 DZD393253:DZG393269 EIZ393253:EJC393269 ESV393253:ESY393269 FCR393253:FCU393269 FMN393253:FMQ393269 FWJ393253:FWM393269 GGF393253:GGI393269 GQB393253:GQE393269 GZX393253:HAA393269 HJT393253:HJW393269 HTP393253:HTS393269 IDL393253:IDO393269 INH393253:INK393269 IXD393253:IXG393269 JGZ393253:JHC393269 JQV393253:JQY393269 KAR393253:KAU393269 KKN393253:KKQ393269 KUJ393253:KUM393269 LEF393253:LEI393269 LOB393253:LOE393269 LXX393253:LYA393269 MHT393253:MHW393269 MRP393253:MRS393269 NBL393253:NBO393269 NLH393253:NLK393269 NVD393253:NVG393269 OEZ393253:OFC393269 OOV393253:OOY393269 OYR393253:OYU393269 PIN393253:PIQ393269 PSJ393253:PSM393269 QCF393253:QCI393269 QMB393253:QME393269 QVX393253:QWA393269 RFT393253:RFW393269 RPP393253:RPS393269 RZL393253:RZO393269 SJH393253:SJK393269 STD393253:STG393269 TCZ393253:TDC393269 TMV393253:TMY393269 TWR393253:TWU393269 UGN393253:UGQ393269 UQJ393253:UQM393269 VAF393253:VAI393269 VKB393253:VKE393269 VTX393253:VUA393269 WDT393253:WDW393269 WNP393253:WNS393269 WXL393253:WXO393269 BD458789:BG458805 KZ458789:LC458805 UV458789:UY458805 AER458789:AEU458805 AON458789:AOQ458805 AYJ458789:AYM458805 BIF458789:BII458805 BSB458789:BSE458805 CBX458789:CCA458805 CLT458789:CLW458805 CVP458789:CVS458805 DFL458789:DFO458805 DPH458789:DPK458805 DZD458789:DZG458805 EIZ458789:EJC458805 ESV458789:ESY458805 FCR458789:FCU458805 FMN458789:FMQ458805 FWJ458789:FWM458805 GGF458789:GGI458805 GQB458789:GQE458805 GZX458789:HAA458805 HJT458789:HJW458805 HTP458789:HTS458805 IDL458789:IDO458805 INH458789:INK458805 IXD458789:IXG458805 JGZ458789:JHC458805 JQV458789:JQY458805 KAR458789:KAU458805 KKN458789:KKQ458805 KUJ458789:KUM458805 LEF458789:LEI458805 LOB458789:LOE458805 LXX458789:LYA458805 MHT458789:MHW458805 MRP458789:MRS458805 NBL458789:NBO458805 NLH458789:NLK458805 NVD458789:NVG458805 OEZ458789:OFC458805 OOV458789:OOY458805 OYR458789:OYU458805 PIN458789:PIQ458805 PSJ458789:PSM458805 QCF458789:QCI458805 QMB458789:QME458805 QVX458789:QWA458805 RFT458789:RFW458805 RPP458789:RPS458805 RZL458789:RZO458805 SJH458789:SJK458805 STD458789:STG458805 TCZ458789:TDC458805 TMV458789:TMY458805 TWR458789:TWU458805 UGN458789:UGQ458805 UQJ458789:UQM458805 VAF458789:VAI458805 VKB458789:VKE458805 VTX458789:VUA458805 WDT458789:WDW458805 WNP458789:WNS458805 WXL458789:WXO458805 BD524325:BG524341 KZ524325:LC524341 UV524325:UY524341 AER524325:AEU524341 AON524325:AOQ524341 AYJ524325:AYM524341 BIF524325:BII524341 BSB524325:BSE524341 CBX524325:CCA524341 CLT524325:CLW524341 CVP524325:CVS524341 DFL524325:DFO524341 DPH524325:DPK524341 DZD524325:DZG524341 EIZ524325:EJC524341 ESV524325:ESY524341 FCR524325:FCU524341 FMN524325:FMQ524341 FWJ524325:FWM524341 GGF524325:GGI524341 GQB524325:GQE524341 GZX524325:HAA524341 HJT524325:HJW524341 HTP524325:HTS524341 IDL524325:IDO524341 INH524325:INK524341 IXD524325:IXG524341 JGZ524325:JHC524341 JQV524325:JQY524341 KAR524325:KAU524341 KKN524325:KKQ524341 KUJ524325:KUM524341 LEF524325:LEI524341 LOB524325:LOE524341 LXX524325:LYA524341 MHT524325:MHW524341 MRP524325:MRS524341 NBL524325:NBO524341 NLH524325:NLK524341 NVD524325:NVG524341 OEZ524325:OFC524341 OOV524325:OOY524341 OYR524325:OYU524341 PIN524325:PIQ524341 PSJ524325:PSM524341 QCF524325:QCI524341 QMB524325:QME524341 QVX524325:QWA524341 RFT524325:RFW524341 RPP524325:RPS524341 RZL524325:RZO524341 SJH524325:SJK524341 STD524325:STG524341 TCZ524325:TDC524341 TMV524325:TMY524341 TWR524325:TWU524341 UGN524325:UGQ524341 UQJ524325:UQM524341 VAF524325:VAI524341 VKB524325:VKE524341 VTX524325:VUA524341 WDT524325:WDW524341 WNP524325:WNS524341 WXL524325:WXO524341 BD589861:BG589877 KZ589861:LC589877 UV589861:UY589877 AER589861:AEU589877 AON589861:AOQ589877 AYJ589861:AYM589877 BIF589861:BII589877 BSB589861:BSE589877 CBX589861:CCA589877 CLT589861:CLW589877 CVP589861:CVS589877 DFL589861:DFO589877 DPH589861:DPK589877 DZD589861:DZG589877 EIZ589861:EJC589877 ESV589861:ESY589877 FCR589861:FCU589877 FMN589861:FMQ589877 FWJ589861:FWM589877 GGF589861:GGI589877 GQB589861:GQE589877 GZX589861:HAA589877 HJT589861:HJW589877 HTP589861:HTS589877 IDL589861:IDO589877 INH589861:INK589877 IXD589861:IXG589877 JGZ589861:JHC589877 JQV589861:JQY589877 KAR589861:KAU589877 KKN589861:KKQ589877 KUJ589861:KUM589877 LEF589861:LEI589877 LOB589861:LOE589877 LXX589861:LYA589877 MHT589861:MHW589877 MRP589861:MRS589877 NBL589861:NBO589877 NLH589861:NLK589877 NVD589861:NVG589877 OEZ589861:OFC589877 OOV589861:OOY589877 OYR589861:OYU589877 PIN589861:PIQ589877 PSJ589861:PSM589877 QCF589861:QCI589877 QMB589861:QME589877 QVX589861:QWA589877 RFT589861:RFW589877 RPP589861:RPS589877 RZL589861:RZO589877 SJH589861:SJK589877 STD589861:STG589877 TCZ589861:TDC589877 TMV589861:TMY589877 TWR589861:TWU589877 UGN589861:UGQ589877 UQJ589861:UQM589877 VAF589861:VAI589877 VKB589861:VKE589877 VTX589861:VUA589877 WDT589861:WDW589877 WNP589861:WNS589877 WXL589861:WXO589877 BD655397:BG655413 KZ655397:LC655413 UV655397:UY655413 AER655397:AEU655413 AON655397:AOQ655413 AYJ655397:AYM655413 BIF655397:BII655413 BSB655397:BSE655413 CBX655397:CCA655413 CLT655397:CLW655413 CVP655397:CVS655413 DFL655397:DFO655413 DPH655397:DPK655413 DZD655397:DZG655413 EIZ655397:EJC655413 ESV655397:ESY655413 FCR655397:FCU655413 FMN655397:FMQ655413 FWJ655397:FWM655413 GGF655397:GGI655413 GQB655397:GQE655413 GZX655397:HAA655413 HJT655397:HJW655413 HTP655397:HTS655413 IDL655397:IDO655413 INH655397:INK655413 IXD655397:IXG655413 JGZ655397:JHC655413 JQV655397:JQY655413 KAR655397:KAU655413 KKN655397:KKQ655413 KUJ655397:KUM655413 LEF655397:LEI655413 LOB655397:LOE655413 LXX655397:LYA655413 MHT655397:MHW655413 MRP655397:MRS655413 NBL655397:NBO655413 NLH655397:NLK655413 NVD655397:NVG655413 OEZ655397:OFC655413 OOV655397:OOY655413 OYR655397:OYU655413 PIN655397:PIQ655413 PSJ655397:PSM655413 QCF655397:QCI655413 QMB655397:QME655413 QVX655397:QWA655413 RFT655397:RFW655413 RPP655397:RPS655413 RZL655397:RZO655413 SJH655397:SJK655413 STD655397:STG655413 TCZ655397:TDC655413 TMV655397:TMY655413 TWR655397:TWU655413 UGN655397:UGQ655413 UQJ655397:UQM655413 VAF655397:VAI655413 VKB655397:VKE655413 VTX655397:VUA655413 WDT655397:WDW655413 WNP655397:WNS655413 WXL655397:WXO655413 BD720933:BG720949 KZ720933:LC720949 UV720933:UY720949 AER720933:AEU720949 AON720933:AOQ720949 AYJ720933:AYM720949 BIF720933:BII720949 BSB720933:BSE720949 CBX720933:CCA720949 CLT720933:CLW720949 CVP720933:CVS720949 DFL720933:DFO720949 DPH720933:DPK720949 DZD720933:DZG720949 EIZ720933:EJC720949 ESV720933:ESY720949 FCR720933:FCU720949 FMN720933:FMQ720949 FWJ720933:FWM720949 GGF720933:GGI720949 GQB720933:GQE720949 GZX720933:HAA720949 HJT720933:HJW720949 HTP720933:HTS720949 IDL720933:IDO720949 INH720933:INK720949 IXD720933:IXG720949 JGZ720933:JHC720949 JQV720933:JQY720949 KAR720933:KAU720949 KKN720933:KKQ720949 KUJ720933:KUM720949 LEF720933:LEI720949 LOB720933:LOE720949 LXX720933:LYA720949 MHT720933:MHW720949 MRP720933:MRS720949 NBL720933:NBO720949 NLH720933:NLK720949 NVD720933:NVG720949 OEZ720933:OFC720949 OOV720933:OOY720949 OYR720933:OYU720949 PIN720933:PIQ720949 PSJ720933:PSM720949 QCF720933:QCI720949 QMB720933:QME720949 QVX720933:QWA720949 RFT720933:RFW720949 RPP720933:RPS720949 RZL720933:RZO720949 SJH720933:SJK720949 STD720933:STG720949 TCZ720933:TDC720949 TMV720933:TMY720949 TWR720933:TWU720949 UGN720933:UGQ720949 UQJ720933:UQM720949 VAF720933:VAI720949 VKB720933:VKE720949 VTX720933:VUA720949 WDT720933:WDW720949 WNP720933:WNS720949 WXL720933:WXO720949 BD786469:BG786485 KZ786469:LC786485 UV786469:UY786485 AER786469:AEU786485 AON786469:AOQ786485 AYJ786469:AYM786485 BIF786469:BII786485 BSB786469:BSE786485 CBX786469:CCA786485 CLT786469:CLW786485 CVP786469:CVS786485 DFL786469:DFO786485 DPH786469:DPK786485 DZD786469:DZG786485 EIZ786469:EJC786485 ESV786469:ESY786485 FCR786469:FCU786485 FMN786469:FMQ786485 FWJ786469:FWM786485 GGF786469:GGI786485 GQB786469:GQE786485 GZX786469:HAA786485 HJT786469:HJW786485 HTP786469:HTS786485 IDL786469:IDO786485 INH786469:INK786485 IXD786469:IXG786485 JGZ786469:JHC786485 JQV786469:JQY786485 KAR786469:KAU786485 KKN786469:KKQ786485 KUJ786469:KUM786485 LEF786469:LEI786485 LOB786469:LOE786485 LXX786469:LYA786485 MHT786469:MHW786485 MRP786469:MRS786485 NBL786469:NBO786485 NLH786469:NLK786485 NVD786469:NVG786485 OEZ786469:OFC786485 OOV786469:OOY786485 OYR786469:OYU786485 PIN786469:PIQ786485 PSJ786469:PSM786485 QCF786469:QCI786485 QMB786469:QME786485 QVX786469:QWA786485 RFT786469:RFW786485 RPP786469:RPS786485 RZL786469:RZO786485 SJH786469:SJK786485 STD786469:STG786485 TCZ786469:TDC786485 TMV786469:TMY786485 TWR786469:TWU786485 UGN786469:UGQ786485 UQJ786469:UQM786485 VAF786469:VAI786485 VKB786469:VKE786485 VTX786469:VUA786485 WDT786469:WDW786485 WNP786469:WNS786485 WXL786469:WXO786485 BD852005:BG852021 KZ852005:LC852021 UV852005:UY852021 AER852005:AEU852021 AON852005:AOQ852021 AYJ852005:AYM852021 BIF852005:BII852021 BSB852005:BSE852021 CBX852005:CCA852021 CLT852005:CLW852021 CVP852005:CVS852021 DFL852005:DFO852021 DPH852005:DPK852021 DZD852005:DZG852021 EIZ852005:EJC852021 ESV852005:ESY852021 FCR852005:FCU852021 FMN852005:FMQ852021 FWJ852005:FWM852021 GGF852005:GGI852021 GQB852005:GQE852021 GZX852005:HAA852021 HJT852005:HJW852021 HTP852005:HTS852021 IDL852005:IDO852021 INH852005:INK852021 IXD852005:IXG852021 JGZ852005:JHC852021 JQV852005:JQY852021 KAR852005:KAU852021 KKN852005:KKQ852021 KUJ852005:KUM852021 LEF852005:LEI852021 LOB852005:LOE852021 LXX852005:LYA852021 MHT852005:MHW852021 MRP852005:MRS852021 NBL852005:NBO852021 NLH852005:NLK852021 NVD852005:NVG852021 OEZ852005:OFC852021 OOV852005:OOY852021 OYR852005:OYU852021 PIN852005:PIQ852021 PSJ852005:PSM852021 QCF852005:QCI852021 QMB852005:QME852021 QVX852005:QWA852021 RFT852005:RFW852021 RPP852005:RPS852021 RZL852005:RZO852021 SJH852005:SJK852021 STD852005:STG852021 TCZ852005:TDC852021 TMV852005:TMY852021 TWR852005:TWU852021 UGN852005:UGQ852021 UQJ852005:UQM852021 VAF852005:VAI852021 VKB852005:VKE852021 VTX852005:VUA852021 WDT852005:WDW852021 WNP852005:WNS852021 WXL852005:WXO852021 BD917541:BG917557 KZ917541:LC917557 UV917541:UY917557 AER917541:AEU917557 AON917541:AOQ917557 AYJ917541:AYM917557 BIF917541:BII917557 BSB917541:BSE917557 CBX917541:CCA917557 CLT917541:CLW917557 CVP917541:CVS917557 DFL917541:DFO917557 DPH917541:DPK917557 DZD917541:DZG917557 EIZ917541:EJC917557 ESV917541:ESY917557 FCR917541:FCU917557 FMN917541:FMQ917557 FWJ917541:FWM917557 GGF917541:GGI917557 GQB917541:GQE917557 GZX917541:HAA917557 HJT917541:HJW917557 HTP917541:HTS917557 IDL917541:IDO917557 INH917541:INK917557 IXD917541:IXG917557 JGZ917541:JHC917557 JQV917541:JQY917557 KAR917541:KAU917557 KKN917541:KKQ917557 KUJ917541:KUM917557 LEF917541:LEI917557 LOB917541:LOE917557 LXX917541:LYA917557 MHT917541:MHW917557 MRP917541:MRS917557 NBL917541:NBO917557 NLH917541:NLK917557 NVD917541:NVG917557 OEZ917541:OFC917557 OOV917541:OOY917557 OYR917541:OYU917557 PIN917541:PIQ917557 PSJ917541:PSM917557 QCF917541:QCI917557 QMB917541:QME917557 QVX917541:QWA917557 RFT917541:RFW917557 RPP917541:RPS917557 RZL917541:RZO917557 SJH917541:SJK917557 STD917541:STG917557 TCZ917541:TDC917557 TMV917541:TMY917557 TWR917541:TWU917557 UGN917541:UGQ917557 UQJ917541:UQM917557 VAF917541:VAI917557 VKB917541:VKE917557 VTX917541:VUA917557 WDT917541:WDW917557 WNP917541:WNS917557 WXL917541:WXO917557 BD983077:BG983093 KZ983077:LC983093 UV983077:UY983093 AER983077:AEU983093 AON983077:AOQ983093 AYJ983077:AYM983093 BIF983077:BII983093 BSB983077:BSE983093 CBX983077:CCA983093 CLT983077:CLW983093 CVP983077:CVS983093 DFL983077:DFO983093 DPH983077:DPK983093 DZD983077:DZG983093 EIZ983077:EJC983093 ESV983077:ESY983093 FCR983077:FCU983093 FMN983077:FMQ983093 FWJ983077:FWM983093 GGF983077:GGI983093 GQB983077:GQE983093 GZX983077:HAA983093 HJT983077:HJW983093 HTP983077:HTS983093 IDL983077:IDO983093 INH983077:INK983093 IXD983077:IXG983093 JGZ983077:JHC983093 JQV983077:JQY983093 KAR983077:KAU983093 KKN983077:KKQ983093 KUJ983077:KUM983093 LEF983077:LEI983093 LOB983077:LOE983093 LXX983077:LYA983093 MHT983077:MHW983093 MRP983077:MRS983093 NBL983077:NBO983093 NLH983077:NLK983093 NVD983077:NVG983093 OEZ983077:OFC983093 OOV983077:OOY983093 OYR983077:OYU983093 PIN983077:PIQ983093 PSJ983077:PSM983093 QCF983077:QCI983093 QMB983077:QME983093 QVX983077:QWA983093 RFT983077:RFW983093 RPP983077:RPS983093 RZL983077:RZO983093 SJH983077:SJK983093 STD983077:STG983093 TCZ983077:TDC983093 TMV983077:TMY983093 TWR983077:TWU983093 UGN983077:UGQ983093 UQJ983077:UQM983093 VAF983077:VAI983093 VKB983077:VKE983093 VTX983077:VUA983093 WDT983077:WDW983093 WNP983077:WNS983093 WXL983077:WXO983093 BD66:BG70 KZ66:LC70 UV66:UY70 AER66:AEU70 AON66:AOQ70 AYJ66:AYM70 BIF66:BII70 BSB66:BSE70 CBX66:CCA70 CLT66:CLW70 CVP66:CVS70 DFL66:DFO70 DPH66:DPK70 DZD66:DZG70 EIZ66:EJC70 ESV66:ESY70 FCR66:FCU70 FMN66:FMQ70 FWJ66:FWM70 GGF66:GGI70 GQB66:GQE70 GZX66:HAA70 HJT66:HJW70 HTP66:HTS70 IDL66:IDO70 INH66:INK70 IXD66:IXG70 JGZ66:JHC70 JQV66:JQY70 KAR66:KAU70 KKN66:KKQ70 KUJ66:KUM70 LEF66:LEI70 LOB66:LOE70 LXX66:LYA70 MHT66:MHW70 MRP66:MRS70 NBL66:NBO70 NLH66:NLK70 NVD66:NVG70 OEZ66:OFC70 OOV66:OOY70 OYR66:OYU70 PIN66:PIQ70 PSJ66:PSM70 QCF66:QCI70 QMB66:QME70 QVX66:QWA70 RFT66:RFW70 RPP66:RPS70 RZL66:RZO70 SJH66:SJK70 STD66:STG70 TCZ66:TDC70 TMV66:TMY70 TWR66:TWU70 UGN66:UGQ70 UQJ66:UQM70 VAF66:VAI70 VKB66:VKE70 VTX66:VUA70 WDT66:WDW70 WNP66:WNS70 WXL66:WXO70 BD65598:BG65602 KZ65598:LC65602 UV65598:UY65602 AER65598:AEU65602 AON65598:AOQ65602 AYJ65598:AYM65602 BIF65598:BII65602 BSB65598:BSE65602 CBX65598:CCA65602 CLT65598:CLW65602 CVP65598:CVS65602 DFL65598:DFO65602 DPH65598:DPK65602 DZD65598:DZG65602 EIZ65598:EJC65602 ESV65598:ESY65602 FCR65598:FCU65602 FMN65598:FMQ65602 FWJ65598:FWM65602 GGF65598:GGI65602 GQB65598:GQE65602 GZX65598:HAA65602 HJT65598:HJW65602 HTP65598:HTS65602 IDL65598:IDO65602 INH65598:INK65602 IXD65598:IXG65602 JGZ65598:JHC65602 JQV65598:JQY65602 KAR65598:KAU65602 KKN65598:KKQ65602 KUJ65598:KUM65602 LEF65598:LEI65602 LOB65598:LOE65602 LXX65598:LYA65602 MHT65598:MHW65602 MRP65598:MRS65602 NBL65598:NBO65602 NLH65598:NLK65602 NVD65598:NVG65602 OEZ65598:OFC65602 OOV65598:OOY65602 OYR65598:OYU65602 PIN65598:PIQ65602 PSJ65598:PSM65602 QCF65598:QCI65602 QMB65598:QME65602 QVX65598:QWA65602 RFT65598:RFW65602 RPP65598:RPS65602 RZL65598:RZO65602 SJH65598:SJK65602 STD65598:STG65602 TCZ65598:TDC65602 TMV65598:TMY65602 TWR65598:TWU65602 UGN65598:UGQ65602 UQJ65598:UQM65602 VAF65598:VAI65602 VKB65598:VKE65602 VTX65598:VUA65602 WDT65598:WDW65602 WNP65598:WNS65602 WXL65598:WXO65602 BD131134:BG131138 KZ131134:LC131138 UV131134:UY131138 AER131134:AEU131138 AON131134:AOQ131138 AYJ131134:AYM131138 BIF131134:BII131138 BSB131134:BSE131138 CBX131134:CCA131138 CLT131134:CLW131138 CVP131134:CVS131138 DFL131134:DFO131138 DPH131134:DPK131138 DZD131134:DZG131138 EIZ131134:EJC131138 ESV131134:ESY131138 FCR131134:FCU131138 FMN131134:FMQ131138 FWJ131134:FWM131138 GGF131134:GGI131138 GQB131134:GQE131138 GZX131134:HAA131138 HJT131134:HJW131138 HTP131134:HTS131138 IDL131134:IDO131138 INH131134:INK131138 IXD131134:IXG131138 JGZ131134:JHC131138 JQV131134:JQY131138 KAR131134:KAU131138 KKN131134:KKQ131138 KUJ131134:KUM131138 LEF131134:LEI131138 LOB131134:LOE131138 LXX131134:LYA131138 MHT131134:MHW131138 MRP131134:MRS131138 NBL131134:NBO131138 NLH131134:NLK131138 NVD131134:NVG131138 OEZ131134:OFC131138 OOV131134:OOY131138 OYR131134:OYU131138 PIN131134:PIQ131138 PSJ131134:PSM131138 QCF131134:QCI131138 QMB131134:QME131138 QVX131134:QWA131138 RFT131134:RFW131138 RPP131134:RPS131138 RZL131134:RZO131138 SJH131134:SJK131138 STD131134:STG131138 TCZ131134:TDC131138 TMV131134:TMY131138 TWR131134:TWU131138 UGN131134:UGQ131138 UQJ131134:UQM131138 VAF131134:VAI131138 VKB131134:VKE131138 VTX131134:VUA131138 WDT131134:WDW131138 WNP131134:WNS131138 WXL131134:WXO131138 BD196670:BG196674 KZ196670:LC196674 UV196670:UY196674 AER196670:AEU196674 AON196670:AOQ196674 AYJ196670:AYM196674 BIF196670:BII196674 BSB196670:BSE196674 CBX196670:CCA196674 CLT196670:CLW196674 CVP196670:CVS196674 DFL196670:DFO196674 DPH196670:DPK196674 DZD196670:DZG196674 EIZ196670:EJC196674 ESV196670:ESY196674 FCR196670:FCU196674 FMN196670:FMQ196674 FWJ196670:FWM196674 GGF196670:GGI196674 GQB196670:GQE196674 GZX196670:HAA196674 HJT196670:HJW196674 HTP196670:HTS196674 IDL196670:IDO196674 INH196670:INK196674 IXD196670:IXG196674 JGZ196670:JHC196674 JQV196670:JQY196674 KAR196670:KAU196674 KKN196670:KKQ196674 KUJ196670:KUM196674 LEF196670:LEI196674 LOB196670:LOE196674 LXX196670:LYA196674 MHT196670:MHW196674 MRP196670:MRS196674 NBL196670:NBO196674 NLH196670:NLK196674 NVD196670:NVG196674 OEZ196670:OFC196674 OOV196670:OOY196674 OYR196670:OYU196674 PIN196670:PIQ196674 PSJ196670:PSM196674 QCF196670:QCI196674 QMB196670:QME196674 QVX196670:QWA196674 RFT196670:RFW196674 RPP196670:RPS196674 RZL196670:RZO196674 SJH196670:SJK196674 STD196670:STG196674 TCZ196670:TDC196674 TMV196670:TMY196674 TWR196670:TWU196674 UGN196670:UGQ196674 UQJ196670:UQM196674 VAF196670:VAI196674 VKB196670:VKE196674 VTX196670:VUA196674 WDT196670:WDW196674 WNP196670:WNS196674 WXL196670:WXO196674 BD262206:BG262210 KZ262206:LC262210 UV262206:UY262210 AER262206:AEU262210 AON262206:AOQ262210 AYJ262206:AYM262210 BIF262206:BII262210 BSB262206:BSE262210 CBX262206:CCA262210 CLT262206:CLW262210 CVP262206:CVS262210 DFL262206:DFO262210 DPH262206:DPK262210 DZD262206:DZG262210 EIZ262206:EJC262210 ESV262206:ESY262210 FCR262206:FCU262210 FMN262206:FMQ262210 FWJ262206:FWM262210 GGF262206:GGI262210 GQB262206:GQE262210 GZX262206:HAA262210 HJT262206:HJW262210 HTP262206:HTS262210 IDL262206:IDO262210 INH262206:INK262210 IXD262206:IXG262210 JGZ262206:JHC262210 JQV262206:JQY262210 KAR262206:KAU262210 KKN262206:KKQ262210 KUJ262206:KUM262210 LEF262206:LEI262210 LOB262206:LOE262210 LXX262206:LYA262210 MHT262206:MHW262210 MRP262206:MRS262210 NBL262206:NBO262210 NLH262206:NLK262210 NVD262206:NVG262210 OEZ262206:OFC262210 OOV262206:OOY262210 OYR262206:OYU262210 PIN262206:PIQ262210 PSJ262206:PSM262210 QCF262206:QCI262210 QMB262206:QME262210 QVX262206:QWA262210 RFT262206:RFW262210 RPP262206:RPS262210 RZL262206:RZO262210 SJH262206:SJK262210 STD262206:STG262210 TCZ262206:TDC262210 TMV262206:TMY262210 TWR262206:TWU262210 UGN262206:UGQ262210 UQJ262206:UQM262210 VAF262206:VAI262210 VKB262206:VKE262210 VTX262206:VUA262210 WDT262206:WDW262210 WNP262206:WNS262210 WXL262206:WXO262210 BD327742:BG327746 KZ327742:LC327746 UV327742:UY327746 AER327742:AEU327746 AON327742:AOQ327746 AYJ327742:AYM327746 BIF327742:BII327746 BSB327742:BSE327746 CBX327742:CCA327746 CLT327742:CLW327746 CVP327742:CVS327746 DFL327742:DFO327746 DPH327742:DPK327746 DZD327742:DZG327746 EIZ327742:EJC327746 ESV327742:ESY327746 FCR327742:FCU327746 FMN327742:FMQ327746 FWJ327742:FWM327746 GGF327742:GGI327746 GQB327742:GQE327746 GZX327742:HAA327746 HJT327742:HJW327746 HTP327742:HTS327746 IDL327742:IDO327746 INH327742:INK327746 IXD327742:IXG327746 JGZ327742:JHC327746 JQV327742:JQY327746 KAR327742:KAU327746 KKN327742:KKQ327746 KUJ327742:KUM327746 LEF327742:LEI327746 LOB327742:LOE327746 LXX327742:LYA327746 MHT327742:MHW327746 MRP327742:MRS327746 NBL327742:NBO327746 NLH327742:NLK327746 NVD327742:NVG327746 OEZ327742:OFC327746 OOV327742:OOY327746 OYR327742:OYU327746 PIN327742:PIQ327746 PSJ327742:PSM327746 QCF327742:QCI327746 QMB327742:QME327746 QVX327742:QWA327746 RFT327742:RFW327746 RPP327742:RPS327746 RZL327742:RZO327746 SJH327742:SJK327746 STD327742:STG327746 TCZ327742:TDC327746 TMV327742:TMY327746 TWR327742:TWU327746 UGN327742:UGQ327746 UQJ327742:UQM327746 VAF327742:VAI327746 VKB327742:VKE327746 VTX327742:VUA327746 WDT327742:WDW327746 WNP327742:WNS327746 WXL327742:WXO327746 BD393278:BG393282 KZ393278:LC393282 UV393278:UY393282 AER393278:AEU393282 AON393278:AOQ393282 AYJ393278:AYM393282 BIF393278:BII393282 BSB393278:BSE393282 CBX393278:CCA393282 CLT393278:CLW393282 CVP393278:CVS393282 DFL393278:DFO393282 DPH393278:DPK393282 DZD393278:DZG393282 EIZ393278:EJC393282 ESV393278:ESY393282 FCR393278:FCU393282 FMN393278:FMQ393282 FWJ393278:FWM393282 GGF393278:GGI393282 GQB393278:GQE393282 GZX393278:HAA393282 HJT393278:HJW393282 HTP393278:HTS393282 IDL393278:IDO393282 INH393278:INK393282 IXD393278:IXG393282 JGZ393278:JHC393282 JQV393278:JQY393282 KAR393278:KAU393282 KKN393278:KKQ393282 KUJ393278:KUM393282 LEF393278:LEI393282 LOB393278:LOE393282 LXX393278:LYA393282 MHT393278:MHW393282 MRP393278:MRS393282 NBL393278:NBO393282 NLH393278:NLK393282 NVD393278:NVG393282 OEZ393278:OFC393282 OOV393278:OOY393282 OYR393278:OYU393282 PIN393278:PIQ393282 PSJ393278:PSM393282 QCF393278:QCI393282 QMB393278:QME393282 QVX393278:QWA393282 RFT393278:RFW393282 RPP393278:RPS393282 RZL393278:RZO393282 SJH393278:SJK393282 STD393278:STG393282 TCZ393278:TDC393282 TMV393278:TMY393282 TWR393278:TWU393282 UGN393278:UGQ393282 UQJ393278:UQM393282 VAF393278:VAI393282 VKB393278:VKE393282 VTX393278:VUA393282 WDT393278:WDW393282 WNP393278:WNS393282 WXL393278:WXO393282 BD458814:BG458818 KZ458814:LC458818 UV458814:UY458818 AER458814:AEU458818 AON458814:AOQ458818 AYJ458814:AYM458818 BIF458814:BII458818 BSB458814:BSE458818 CBX458814:CCA458818 CLT458814:CLW458818 CVP458814:CVS458818 DFL458814:DFO458818 DPH458814:DPK458818 DZD458814:DZG458818 EIZ458814:EJC458818 ESV458814:ESY458818 FCR458814:FCU458818 FMN458814:FMQ458818 FWJ458814:FWM458818 GGF458814:GGI458818 GQB458814:GQE458818 GZX458814:HAA458818 HJT458814:HJW458818 HTP458814:HTS458818 IDL458814:IDO458818 INH458814:INK458818 IXD458814:IXG458818 JGZ458814:JHC458818 JQV458814:JQY458818 KAR458814:KAU458818 KKN458814:KKQ458818 KUJ458814:KUM458818 LEF458814:LEI458818 LOB458814:LOE458818 LXX458814:LYA458818 MHT458814:MHW458818 MRP458814:MRS458818 NBL458814:NBO458818 NLH458814:NLK458818 NVD458814:NVG458818 OEZ458814:OFC458818 OOV458814:OOY458818 OYR458814:OYU458818 PIN458814:PIQ458818 PSJ458814:PSM458818 QCF458814:QCI458818 QMB458814:QME458818 QVX458814:QWA458818 RFT458814:RFW458818 RPP458814:RPS458818 RZL458814:RZO458818 SJH458814:SJK458818 STD458814:STG458818 TCZ458814:TDC458818 TMV458814:TMY458818 TWR458814:TWU458818 UGN458814:UGQ458818 UQJ458814:UQM458818 VAF458814:VAI458818 VKB458814:VKE458818 VTX458814:VUA458818 WDT458814:WDW458818 WNP458814:WNS458818 WXL458814:WXO458818 BD524350:BG524354 KZ524350:LC524354 UV524350:UY524354 AER524350:AEU524354 AON524350:AOQ524354 AYJ524350:AYM524354 BIF524350:BII524354 BSB524350:BSE524354 CBX524350:CCA524354 CLT524350:CLW524354 CVP524350:CVS524354 DFL524350:DFO524354 DPH524350:DPK524354 DZD524350:DZG524354 EIZ524350:EJC524354 ESV524350:ESY524354 FCR524350:FCU524354 FMN524350:FMQ524354 FWJ524350:FWM524354 GGF524350:GGI524354 GQB524350:GQE524354 GZX524350:HAA524354 HJT524350:HJW524354 HTP524350:HTS524354 IDL524350:IDO524354 INH524350:INK524354 IXD524350:IXG524354 JGZ524350:JHC524354 JQV524350:JQY524354 KAR524350:KAU524354 KKN524350:KKQ524354 KUJ524350:KUM524354 LEF524350:LEI524354 LOB524350:LOE524354 LXX524350:LYA524354 MHT524350:MHW524354 MRP524350:MRS524354 NBL524350:NBO524354 NLH524350:NLK524354 NVD524350:NVG524354 OEZ524350:OFC524354 OOV524350:OOY524354 OYR524350:OYU524354 PIN524350:PIQ524354 PSJ524350:PSM524354 QCF524350:QCI524354 QMB524350:QME524354 QVX524350:QWA524354 RFT524350:RFW524354 RPP524350:RPS524354 RZL524350:RZO524354 SJH524350:SJK524354 STD524350:STG524354 TCZ524350:TDC524354 TMV524350:TMY524354 TWR524350:TWU524354 UGN524350:UGQ524354 UQJ524350:UQM524354 VAF524350:VAI524354 VKB524350:VKE524354 VTX524350:VUA524354 WDT524350:WDW524354 WNP524350:WNS524354 WXL524350:WXO524354 BD589886:BG589890 KZ589886:LC589890 UV589886:UY589890 AER589886:AEU589890 AON589886:AOQ589890 AYJ589886:AYM589890 BIF589886:BII589890 BSB589886:BSE589890 CBX589886:CCA589890 CLT589886:CLW589890 CVP589886:CVS589890 DFL589886:DFO589890 DPH589886:DPK589890 DZD589886:DZG589890 EIZ589886:EJC589890 ESV589886:ESY589890 FCR589886:FCU589890 FMN589886:FMQ589890 FWJ589886:FWM589890 GGF589886:GGI589890 GQB589886:GQE589890 GZX589886:HAA589890 HJT589886:HJW589890 HTP589886:HTS589890 IDL589886:IDO589890 INH589886:INK589890 IXD589886:IXG589890 JGZ589886:JHC589890 JQV589886:JQY589890 KAR589886:KAU589890 KKN589886:KKQ589890 KUJ589886:KUM589890 LEF589886:LEI589890 LOB589886:LOE589890 LXX589886:LYA589890 MHT589886:MHW589890 MRP589886:MRS589890 NBL589886:NBO589890 NLH589886:NLK589890 NVD589886:NVG589890 OEZ589886:OFC589890 OOV589886:OOY589890 OYR589886:OYU589890 PIN589886:PIQ589890 PSJ589886:PSM589890 QCF589886:QCI589890 QMB589886:QME589890 QVX589886:QWA589890 RFT589886:RFW589890 RPP589886:RPS589890 RZL589886:RZO589890 SJH589886:SJK589890 STD589886:STG589890 TCZ589886:TDC589890 TMV589886:TMY589890 TWR589886:TWU589890 UGN589886:UGQ589890 UQJ589886:UQM589890 VAF589886:VAI589890 VKB589886:VKE589890 VTX589886:VUA589890 WDT589886:WDW589890 WNP589886:WNS589890 WXL589886:WXO589890 BD655422:BG655426 KZ655422:LC655426 UV655422:UY655426 AER655422:AEU655426 AON655422:AOQ655426 AYJ655422:AYM655426 BIF655422:BII655426 BSB655422:BSE655426 CBX655422:CCA655426 CLT655422:CLW655426 CVP655422:CVS655426 DFL655422:DFO655426 DPH655422:DPK655426 DZD655422:DZG655426 EIZ655422:EJC655426 ESV655422:ESY655426 FCR655422:FCU655426 FMN655422:FMQ655426 FWJ655422:FWM655426 GGF655422:GGI655426 GQB655422:GQE655426 GZX655422:HAA655426 HJT655422:HJW655426 HTP655422:HTS655426 IDL655422:IDO655426 INH655422:INK655426 IXD655422:IXG655426 JGZ655422:JHC655426 JQV655422:JQY655426 KAR655422:KAU655426 KKN655422:KKQ655426 KUJ655422:KUM655426 LEF655422:LEI655426 LOB655422:LOE655426 LXX655422:LYA655426 MHT655422:MHW655426 MRP655422:MRS655426 NBL655422:NBO655426 NLH655422:NLK655426 NVD655422:NVG655426 OEZ655422:OFC655426 OOV655422:OOY655426 OYR655422:OYU655426 PIN655422:PIQ655426 PSJ655422:PSM655426 QCF655422:QCI655426 QMB655422:QME655426 QVX655422:QWA655426 RFT655422:RFW655426 RPP655422:RPS655426 RZL655422:RZO655426 SJH655422:SJK655426 STD655422:STG655426 TCZ655422:TDC655426 TMV655422:TMY655426 TWR655422:TWU655426 UGN655422:UGQ655426 UQJ655422:UQM655426 VAF655422:VAI655426 VKB655422:VKE655426 VTX655422:VUA655426 WDT655422:WDW655426 WNP655422:WNS655426 WXL655422:WXO655426 BD720958:BG720962 KZ720958:LC720962 UV720958:UY720962 AER720958:AEU720962 AON720958:AOQ720962 AYJ720958:AYM720962 BIF720958:BII720962 BSB720958:BSE720962 CBX720958:CCA720962 CLT720958:CLW720962 CVP720958:CVS720962 DFL720958:DFO720962 DPH720958:DPK720962 DZD720958:DZG720962 EIZ720958:EJC720962 ESV720958:ESY720962 FCR720958:FCU720962 FMN720958:FMQ720962 FWJ720958:FWM720962 GGF720958:GGI720962 GQB720958:GQE720962 GZX720958:HAA720962 HJT720958:HJW720962 HTP720958:HTS720962 IDL720958:IDO720962 INH720958:INK720962 IXD720958:IXG720962 JGZ720958:JHC720962 JQV720958:JQY720962 KAR720958:KAU720962 KKN720958:KKQ720962 KUJ720958:KUM720962 LEF720958:LEI720962 LOB720958:LOE720962 LXX720958:LYA720962 MHT720958:MHW720962 MRP720958:MRS720962 NBL720958:NBO720962 NLH720958:NLK720962 NVD720958:NVG720962 OEZ720958:OFC720962 OOV720958:OOY720962 OYR720958:OYU720962 PIN720958:PIQ720962 PSJ720958:PSM720962 QCF720958:QCI720962 QMB720958:QME720962 QVX720958:QWA720962 RFT720958:RFW720962 RPP720958:RPS720962 RZL720958:RZO720962 SJH720958:SJK720962 STD720958:STG720962 TCZ720958:TDC720962 TMV720958:TMY720962 TWR720958:TWU720962 UGN720958:UGQ720962 UQJ720958:UQM720962 VAF720958:VAI720962 VKB720958:VKE720962 VTX720958:VUA720962 WDT720958:WDW720962 WNP720958:WNS720962 WXL720958:WXO720962 BD786494:BG786498 KZ786494:LC786498 UV786494:UY786498 AER786494:AEU786498 AON786494:AOQ786498 AYJ786494:AYM786498 BIF786494:BII786498 BSB786494:BSE786498 CBX786494:CCA786498 CLT786494:CLW786498 CVP786494:CVS786498 DFL786494:DFO786498 DPH786494:DPK786498 DZD786494:DZG786498 EIZ786494:EJC786498 ESV786494:ESY786498 FCR786494:FCU786498 FMN786494:FMQ786498 FWJ786494:FWM786498 GGF786494:GGI786498 GQB786494:GQE786498 GZX786494:HAA786498 HJT786494:HJW786498 HTP786494:HTS786498 IDL786494:IDO786498 INH786494:INK786498 IXD786494:IXG786498 JGZ786494:JHC786498 JQV786494:JQY786498 KAR786494:KAU786498 KKN786494:KKQ786498 KUJ786494:KUM786498 LEF786494:LEI786498 LOB786494:LOE786498 LXX786494:LYA786498 MHT786494:MHW786498 MRP786494:MRS786498 NBL786494:NBO786498 NLH786494:NLK786498 NVD786494:NVG786498 OEZ786494:OFC786498 OOV786494:OOY786498 OYR786494:OYU786498 PIN786494:PIQ786498 PSJ786494:PSM786498 QCF786494:QCI786498 QMB786494:QME786498 QVX786494:QWA786498 RFT786494:RFW786498 RPP786494:RPS786498 RZL786494:RZO786498 SJH786494:SJK786498 STD786494:STG786498 TCZ786494:TDC786498 TMV786494:TMY786498 TWR786494:TWU786498 UGN786494:UGQ786498 UQJ786494:UQM786498 VAF786494:VAI786498 VKB786494:VKE786498 VTX786494:VUA786498 WDT786494:WDW786498 WNP786494:WNS786498 WXL786494:WXO786498 BD852030:BG852034 KZ852030:LC852034 UV852030:UY852034 AER852030:AEU852034 AON852030:AOQ852034 AYJ852030:AYM852034 BIF852030:BII852034 BSB852030:BSE852034 CBX852030:CCA852034 CLT852030:CLW852034 CVP852030:CVS852034 DFL852030:DFO852034 DPH852030:DPK852034 DZD852030:DZG852034 EIZ852030:EJC852034 ESV852030:ESY852034 FCR852030:FCU852034 FMN852030:FMQ852034 FWJ852030:FWM852034 GGF852030:GGI852034 GQB852030:GQE852034 GZX852030:HAA852034 HJT852030:HJW852034 HTP852030:HTS852034 IDL852030:IDO852034 INH852030:INK852034 IXD852030:IXG852034 JGZ852030:JHC852034 JQV852030:JQY852034 KAR852030:KAU852034 KKN852030:KKQ852034 KUJ852030:KUM852034 LEF852030:LEI852034 LOB852030:LOE852034 LXX852030:LYA852034 MHT852030:MHW852034 MRP852030:MRS852034 NBL852030:NBO852034 NLH852030:NLK852034 NVD852030:NVG852034 OEZ852030:OFC852034 OOV852030:OOY852034 OYR852030:OYU852034 PIN852030:PIQ852034 PSJ852030:PSM852034 QCF852030:QCI852034 QMB852030:QME852034 QVX852030:QWA852034 RFT852030:RFW852034 RPP852030:RPS852034 RZL852030:RZO852034 SJH852030:SJK852034 STD852030:STG852034 TCZ852030:TDC852034 TMV852030:TMY852034 TWR852030:TWU852034 UGN852030:UGQ852034 UQJ852030:UQM852034 VAF852030:VAI852034 VKB852030:VKE852034 VTX852030:VUA852034 WDT852030:WDW852034 WNP852030:WNS852034 WXL852030:WXO852034 BD917566:BG917570 KZ917566:LC917570 UV917566:UY917570 AER917566:AEU917570 AON917566:AOQ917570 AYJ917566:AYM917570 BIF917566:BII917570 BSB917566:BSE917570 CBX917566:CCA917570 CLT917566:CLW917570 CVP917566:CVS917570 DFL917566:DFO917570 DPH917566:DPK917570 DZD917566:DZG917570 EIZ917566:EJC917570 ESV917566:ESY917570 FCR917566:FCU917570 FMN917566:FMQ917570 FWJ917566:FWM917570 GGF917566:GGI917570 GQB917566:GQE917570 GZX917566:HAA917570 HJT917566:HJW917570 HTP917566:HTS917570 IDL917566:IDO917570 INH917566:INK917570 IXD917566:IXG917570 JGZ917566:JHC917570 JQV917566:JQY917570 KAR917566:KAU917570 KKN917566:KKQ917570 KUJ917566:KUM917570 LEF917566:LEI917570 LOB917566:LOE917570 LXX917566:LYA917570 MHT917566:MHW917570 MRP917566:MRS917570 NBL917566:NBO917570 NLH917566:NLK917570 NVD917566:NVG917570 OEZ917566:OFC917570 OOV917566:OOY917570 OYR917566:OYU917570 PIN917566:PIQ917570 PSJ917566:PSM917570 QCF917566:QCI917570 QMB917566:QME917570 QVX917566:QWA917570 RFT917566:RFW917570 RPP917566:RPS917570 RZL917566:RZO917570 SJH917566:SJK917570 STD917566:STG917570 TCZ917566:TDC917570 TMV917566:TMY917570 TWR917566:TWU917570 UGN917566:UGQ917570 UQJ917566:UQM917570 VAF917566:VAI917570 VKB917566:VKE917570 VTX917566:VUA917570 WDT917566:WDW917570 WNP917566:WNS917570 WXL917566:WXO917570 BD983102:BG983106 KZ983102:LC983106 UV983102:UY983106 AER983102:AEU983106 AON983102:AOQ983106 AYJ983102:AYM983106 BIF983102:BII983106 BSB983102:BSE983106 CBX983102:CCA983106 CLT983102:CLW983106 CVP983102:CVS983106 DFL983102:DFO983106 DPH983102:DPK983106 DZD983102:DZG983106 EIZ983102:EJC983106 ESV983102:ESY983106 FCR983102:FCU983106 FMN983102:FMQ983106 FWJ983102:FWM983106 GGF983102:GGI983106 GQB983102:GQE983106 GZX983102:HAA983106 HJT983102:HJW983106 HTP983102:HTS983106 IDL983102:IDO983106 INH983102:INK983106 IXD983102:IXG983106 JGZ983102:JHC983106 JQV983102:JQY983106 KAR983102:KAU983106 KKN983102:KKQ983106 KUJ983102:KUM983106 LEF983102:LEI983106 LOB983102:LOE983106 LXX983102:LYA983106 MHT983102:MHW983106 MRP983102:MRS983106 NBL983102:NBO983106 NLH983102:NLK983106 NVD983102:NVG983106 OEZ983102:OFC983106 OOV983102:OOY983106 OYR983102:OYU983106 PIN983102:PIQ983106 PSJ983102:PSM983106 QCF983102:QCI983106 QMB983102:QME983106 QVX983102:QWA983106 RFT983102:RFW983106 RPP983102:RPS983106 RZL983102:RZO983106 SJH983102:SJK983106 STD983102:STG983106 TCZ983102:TDC983106 TMV983102:TMY983106 TWR983102:TWU983106 UGN983102:UGQ983106 UQJ983102:UQM983106 VAF983102:VAI983106 VKB983102:VKE983106 VTX983102:VUA983106 WDT983102:WDW983106 WNP983102:WNS983106 WXL983102:WXO983106 AY93:BB96 KU93:KX96 UQ93:UT96 AEM93:AEP96 AOI93:AOL96 AYE93:AYH96 BIA93:BID96 BRW93:BRZ96 CBS93:CBV96 CLO93:CLR96 CVK93:CVN96 DFG93:DFJ96 DPC93:DPF96 DYY93:DZB96 EIU93:EIX96 ESQ93:EST96 FCM93:FCP96 FMI93:FML96 FWE93:FWH96 GGA93:GGD96 GPW93:GPZ96 GZS93:GZV96 HJO93:HJR96 HTK93:HTN96 IDG93:IDJ96 INC93:INF96 IWY93:IXB96 JGU93:JGX96 JQQ93:JQT96 KAM93:KAP96 KKI93:KKL96 KUE93:KUH96 LEA93:LED96 LNW93:LNZ96 LXS93:LXV96 MHO93:MHR96 MRK93:MRN96 NBG93:NBJ96 NLC93:NLF96 NUY93:NVB96 OEU93:OEX96 OOQ93:OOT96 OYM93:OYP96 PII93:PIL96 PSE93:PSH96 QCA93:QCD96 QLW93:QLZ96 QVS93:QVV96 RFO93:RFR96 RPK93:RPN96 RZG93:RZJ96 SJC93:SJF96 SSY93:STB96 TCU93:TCX96 TMQ93:TMT96 TWM93:TWP96 UGI93:UGL96 UQE93:UQH96 VAA93:VAD96 VJW93:VJZ96 VTS93:VTV96 WDO93:WDR96 WNK93:WNN96 WXG93:WXJ96 AY65625:BB65628 KU65625:KX65628 UQ65625:UT65628 AEM65625:AEP65628 AOI65625:AOL65628 AYE65625:AYH65628 BIA65625:BID65628 BRW65625:BRZ65628 CBS65625:CBV65628 CLO65625:CLR65628 CVK65625:CVN65628 DFG65625:DFJ65628 DPC65625:DPF65628 DYY65625:DZB65628 EIU65625:EIX65628 ESQ65625:EST65628 FCM65625:FCP65628 FMI65625:FML65628 FWE65625:FWH65628 GGA65625:GGD65628 GPW65625:GPZ65628 GZS65625:GZV65628 HJO65625:HJR65628 HTK65625:HTN65628 IDG65625:IDJ65628 INC65625:INF65628 IWY65625:IXB65628 JGU65625:JGX65628 JQQ65625:JQT65628 KAM65625:KAP65628 KKI65625:KKL65628 KUE65625:KUH65628 LEA65625:LED65628 LNW65625:LNZ65628 LXS65625:LXV65628 MHO65625:MHR65628 MRK65625:MRN65628 NBG65625:NBJ65628 NLC65625:NLF65628 NUY65625:NVB65628 OEU65625:OEX65628 OOQ65625:OOT65628 OYM65625:OYP65628 PII65625:PIL65628 PSE65625:PSH65628 QCA65625:QCD65628 QLW65625:QLZ65628 QVS65625:QVV65628 RFO65625:RFR65628 RPK65625:RPN65628 RZG65625:RZJ65628 SJC65625:SJF65628 SSY65625:STB65628 TCU65625:TCX65628 TMQ65625:TMT65628 TWM65625:TWP65628 UGI65625:UGL65628 UQE65625:UQH65628 VAA65625:VAD65628 VJW65625:VJZ65628 VTS65625:VTV65628 WDO65625:WDR65628 WNK65625:WNN65628 WXG65625:WXJ65628 AY131161:BB131164 KU131161:KX131164 UQ131161:UT131164 AEM131161:AEP131164 AOI131161:AOL131164 AYE131161:AYH131164 BIA131161:BID131164 BRW131161:BRZ131164 CBS131161:CBV131164 CLO131161:CLR131164 CVK131161:CVN131164 DFG131161:DFJ131164 DPC131161:DPF131164 DYY131161:DZB131164 EIU131161:EIX131164 ESQ131161:EST131164 FCM131161:FCP131164 FMI131161:FML131164 FWE131161:FWH131164 GGA131161:GGD131164 GPW131161:GPZ131164 GZS131161:GZV131164 HJO131161:HJR131164 HTK131161:HTN131164 IDG131161:IDJ131164 INC131161:INF131164 IWY131161:IXB131164 JGU131161:JGX131164 JQQ131161:JQT131164 KAM131161:KAP131164 KKI131161:KKL131164 KUE131161:KUH131164 LEA131161:LED131164 LNW131161:LNZ131164 LXS131161:LXV131164 MHO131161:MHR131164 MRK131161:MRN131164 NBG131161:NBJ131164 NLC131161:NLF131164 NUY131161:NVB131164 OEU131161:OEX131164 OOQ131161:OOT131164 OYM131161:OYP131164 PII131161:PIL131164 PSE131161:PSH131164 QCA131161:QCD131164 QLW131161:QLZ131164 QVS131161:QVV131164 RFO131161:RFR131164 RPK131161:RPN131164 RZG131161:RZJ131164 SJC131161:SJF131164 SSY131161:STB131164 TCU131161:TCX131164 TMQ131161:TMT131164 TWM131161:TWP131164 UGI131161:UGL131164 UQE131161:UQH131164 VAA131161:VAD131164 VJW131161:VJZ131164 VTS131161:VTV131164 WDO131161:WDR131164 WNK131161:WNN131164 WXG131161:WXJ131164 AY196697:BB196700 KU196697:KX196700 UQ196697:UT196700 AEM196697:AEP196700 AOI196697:AOL196700 AYE196697:AYH196700 BIA196697:BID196700 BRW196697:BRZ196700 CBS196697:CBV196700 CLO196697:CLR196700 CVK196697:CVN196700 DFG196697:DFJ196700 DPC196697:DPF196700 DYY196697:DZB196700 EIU196697:EIX196700 ESQ196697:EST196700 FCM196697:FCP196700 FMI196697:FML196700 FWE196697:FWH196700 GGA196697:GGD196700 GPW196697:GPZ196700 GZS196697:GZV196700 HJO196697:HJR196700 HTK196697:HTN196700 IDG196697:IDJ196700 INC196697:INF196700 IWY196697:IXB196700 JGU196697:JGX196700 JQQ196697:JQT196700 KAM196697:KAP196700 KKI196697:KKL196700 KUE196697:KUH196700 LEA196697:LED196700 LNW196697:LNZ196700 LXS196697:LXV196700 MHO196697:MHR196700 MRK196697:MRN196700 NBG196697:NBJ196700 NLC196697:NLF196700 NUY196697:NVB196700 OEU196697:OEX196700 OOQ196697:OOT196700 OYM196697:OYP196700 PII196697:PIL196700 PSE196697:PSH196700 QCA196697:QCD196700 QLW196697:QLZ196700 QVS196697:QVV196700 RFO196697:RFR196700 RPK196697:RPN196700 RZG196697:RZJ196700 SJC196697:SJF196700 SSY196697:STB196700 TCU196697:TCX196700 TMQ196697:TMT196700 TWM196697:TWP196700 UGI196697:UGL196700 UQE196697:UQH196700 VAA196697:VAD196700 VJW196697:VJZ196700 VTS196697:VTV196700 WDO196697:WDR196700 WNK196697:WNN196700 WXG196697:WXJ196700 AY262233:BB262236 KU262233:KX262236 UQ262233:UT262236 AEM262233:AEP262236 AOI262233:AOL262236 AYE262233:AYH262236 BIA262233:BID262236 BRW262233:BRZ262236 CBS262233:CBV262236 CLO262233:CLR262236 CVK262233:CVN262236 DFG262233:DFJ262236 DPC262233:DPF262236 DYY262233:DZB262236 EIU262233:EIX262236 ESQ262233:EST262236 FCM262233:FCP262236 FMI262233:FML262236 FWE262233:FWH262236 GGA262233:GGD262236 GPW262233:GPZ262236 GZS262233:GZV262236 HJO262233:HJR262236 HTK262233:HTN262236 IDG262233:IDJ262236 INC262233:INF262236 IWY262233:IXB262236 JGU262233:JGX262236 JQQ262233:JQT262236 KAM262233:KAP262236 KKI262233:KKL262236 KUE262233:KUH262236 LEA262233:LED262236 LNW262233:LNZ262236 LXS262233:LXV262236 MHO262233:MHR262236 MRK262233:MRN262236 NBG262233:NBJ262236 NLC262233:NLF262236 NUY262233:NVB262236 OEU262233:OEX262236 OOQ262233:OOT262236 OYM262233:OYP262236 PII262233:PIL262236 PSE262233:PSH262236 QCA262233:QCD262236 QLW262233:QLZ262236 QVS262233:QVV262236 RFO262233:RFR262236 RPK262233:RPN262236 RZG262233:RZJ262236 SJC262233:SJF262236 SSY262233:STB262236 TCU262233:TCX262236 TMQ262233:TMT262236 TWM262233:TWP262236 UGI262233:UGL262236 UQE262233:UQH262236 VAA262233:VAD262236 VJW262233:VJZ262236 VTS262233:VTV262236 WDO262233:WDR262236 WNK262233:WNN262236 WXG262233:WXJ262236 AY327769:BB327772 KU327769:KX327772 UQ327769:UT327772 AEM327769:AEP327772 AOI327769:AOL327772 AYE327769:AYH327772 BIA327769:BID327772 BRW327769:BRZ327772 CBS327769:CBV327772 CLO327769:CLR327772 CVK327769:CVN327772 DFG327769:DFJ327772 DPC327769:DPF327772 DYY327769:DZB327772 EIU327769:EIX327772 ESQ327769:EST327772 FCM327769:FCP327772 FMI327769:FML327772 FWE327769:FWH327772 GGA327769:GGD327772 GPW327769:GPZ327772 GZS327769:GZV327772 HJO327769:HJR327772 HTK327769:HTN327772 IDG327769:IDJ327772 INC327769:INF327772 IWY327769:IXB327772 JGU327769:JGX327772 JQQ327769:JQT327772 KAM327769:KAP327772 KKI327769:KKL327772 KUE327769:KUH327772 LEA327769:LED327772 LNW327769:LNZ327772 LXS327769:LXV327772 MHO327769:MHR327772 MRK327769:MRN327772 NBG327769:NBJ327772 NLC327769:NLF327772 NUY327769:NVB327772 OEU327769:OEX327772 OOQ327769:OOT327772 OYM327769:OYP327772 PII327769:PIL327772 PSE327769:PSH327772 QCA327769:QCD327772 QLW327769:QLZ327772 QVS327769:QVV327772 RFO327769:RFR327772 RPK327769:RPN327772 RZG327769:RZJ327772 SJC327769:SJF327772 SSY327769:STB327772 TCU327769:TCX327772 TMQ327769:TMT327772 TWM327769:TWP327772 UGI327769:UGL327772 UQE327769:UQH327772 VAA327769:VAD327772 VJW327769:VJZ327772 VTS327769:VTV327772 WDO327769:WDR327772 WNK327769:WNN327772 WXG327769:WXJ327772 AY393305:BB393308 KU393305:KX393308 UQ393305:UT393308 AEM393305:AEP393308 AOI393305:AOL393308 AYE393305:AYH393308 BIA393305:BID393308 BRW393305:BRZ393308 CBS393305:CBV393308 CLO393305:CLR393308 CVK393305:CVN393308 DFG393305:DFJ393308 DPC393305:DPF393308 DYY393305:DZB393308 EIU393305:EIX393308 ESQ393305:EST393308 FCM393305:FCP393308 FMI393305:FML393308 FWE393305:FWH393308 GGA393305:GGD393308 GPW393305:GPZ393308 GZS393305:GZV393308 HJO393305:HJR393308 HTK393305:HTN393308 IDG393305:IDJ393308 INC393305:INF393308 IWY393305:IXB393308 JGU393305:JGX393308 JQQ393305:JQT393308 KAM393305:KAP393308 KKI393305:KKL393308 KUE393305:KUH393308 LEA393305:LED393308 LNW393305:LNZ393308 LXS393305:LXV393308 MHO393305:MHR393308 MRK393305:MRN393308 NBG393305:NBJ393308 NLC393305:NLF393308 NUY393305:NVB393308 OEU393305:OEX393308 OOQ393305:OOT393308 OYM393305:OYP393308 PII393305:PIL393308 PSE393305:PSH393308 QCA393305:QCD393308 QLW393305:QLZ393308 QVS393305:QVV393308 RFO393305:RFR393308 RPK393305:RPN393308 RZG393305:RZJ393308 SJC393305:SJF393308 SSY393305:STB393308 TCU393305:TCX393308 TMQ393305:TMT393308 TWM393305:TWP393308 UGI393305:UGL393308 UQE393305:UQH393308 VAA393305:VAD393308 VJW393305:VJZ393308 VTS393305:VTV393308 WDO393305:WDR393308 WNK393305:WNN393308 WXG393305:WXJ393308 AY458841:BB458844 KU458841:KX458844 UQ458841:UT458844 AEM458841:AEP458844 AOI458841:AOL458844 AYE458841:AYH458844 BIA458841:BID458844 BRW458841:BRZ458844 CBS458841:CBV458844 CLO458841:CLR458844 CVK458841:CVN458844 DFG458841:DFJ458844 DPC458841:DPF458844 DYY458841:DZB458844 EIU458841:EIX458844 ESQ458841:EST458844 FCM458841:FCP458844 FMI458841:FML458844 FWE458841:FWH458844 GGA458841:GGD458844 GPW458841:GPZ458844 GZS458841:GZV458844 HJO458841:HJR458844 HTK458841:HTN458844 IDG458841:IDJ458844 INC458841:INF458844 IWY458841:IXB458844 JGU458841:JGX458844 JQQ458841:JQT458844 KAM458841:KAP458844 KKI458841:KKL458844 KUE458841:KUH458844 LEA458841:LED458844 LNW458841:LNZ458844 LXS458841:LXV458844 MHO458841:MHR458844 MRK458841:MRN458844 NBG458841:NBJ458844 NLC458841:NLF458844 NUY458841:NVB458844 OEU458841:OEX458844 OOQ458841:OOT458844 OYM458841:OYP458844 PII458841:PIL458844 PSE458841:PSH458844 QCA458841:QCD458844 QLW458841:QLZ458844 QVS458841:QVV458844 RFO458841:RFR458844 RPK458841:RPN458844 RZG458841:RZJ458844 SJC458841:SJF458844 SSY458841:STB458844 TCU458841:TCX458844 TMQ458841:TMT458844 TWM458841:TWP458844 UGI458841:UGL458844 UQE458841:UQH458844 VAA458841:VAD458844 VJW458841:VJZ458844 VTS458841:VTV458844 WDO458841:WDR458844 WNK458841:WNN458844 WXG458841:WXJ458844 AY524377:BB524380 KU524377:KX524380 UQ524377:UT524380 AEM524377:AEP524380 AOI524377:AOL524380 AYE524377:AYH524380 BIA524377:BID524380 BRW524377:BRZ524380 CBS524377:CBV524380 CLO524377:CLR524380 CVK524377:CVN524380 DFG524377:DFJ524380 DPC524377:DPF524380 DYY524377:DZB524380 EIU524377:EIX524380 ESQ524377:EST524380 FCM524377:FCP524380 FMI524377:FML524380 FWE524377:FWH524380 GGA524377:GGD524380 GPW524377:GPZ524380 GZS524377:GZV524380 HJO524377:HJR524380 HTK524377:HTN524380 IDG524377:IDJ524380 INC524377:INF524380 IWY524377:IXB524380 JGU524377:JGX524380 JQQ524377:JQT524380 KAM524377:KAP524380 KKI524377:KKL524380 KUE524377:KUH524380 LEA524377:LED524380 LNW524377:LNZ524380 LXS524377:LXV524380 MHO524377:MHR524380 MRK524377:MRN524380 NBG524377:NBJ524380 NLC524377:NLF524380 NUY524377:NVB524380 OEU524377:OEX524380 OOQ524377:OOT524380 OYM524377:OYP524380 PII524377:PIL524380 PSE524377:PSH524380 QCA524377:QCD524380 QLW524377:QLZ524380 QVS524377:QVV524380 RFO524377:RFR524380 RPK524377:RPN524380 RZG524377:RZJ524380 SJC524377:SJF524380 SSY524377:STB524380 TCU524377:TCX524380 TMQ524377:TMT524380 TWM524377:TWP524380 UGI524377:UGL524380 UQE524377:UQH524380 VAA524377:VAD524380 VJW524377:VJZ524380 VTS524377:VTV524380 WDO524377:WDR524380 WNK524377:WNN524380 WXG524377:WXJ524380 AY589913:BB589916 KU589913:KX589916 UQ589913:UT589916 AEM589913:AEP589916 AOI589913:AOL589916 AYE589913:AYH589916 BIA589913:BID589916 BRW589913:BRZ589916 CBS589913:CBV589916 CLO589913:CLR589916 CVK589913:CVN589916 DFG589913:DFJ589916 DPC589913:DPF589916 DYY589913:DZB589916 EIU589913:EIX589916 ESQ589913:EST589916 FCM589913:FCP589916 FMI589913:FML589916 FWE589913:FWH589916 GGA589913:GGD589916 GPW589913:GPZ589916 GZS589913:GZV589916 HJO589913:HJR589916 HTK589913:HTN589916 IDG589913:IDJ589916 INC589913:INF589916 IWY589913:IXB589916 JGU589913:JGX589916 JQQ589913:JQT589916 KAM589913:KAP589916 KKI589913:KKL589916 KUE589913:KUH589916 LEA589913:LED589916 LNW589913:LNZ589916 LXS589913:LXV589916 MHO589913:MHR589916 MRK589913:MRN589916 NBG589913:NBJ589916 NLC589913:NLF589916 NUY589913:NVB589916 OEU589913:OEX589916 OOQ589913:OOT589916 OYM589913:OYP589916 PII589913:PIL589916 PSE589913:PSH589916 QCA589913:QCD589916 QLW589913:QLZ589916 QVS589913:QVV589916 RFO589913:RFR589916 RPK589913:RPN589916 RZG589913:RZJ589916 SJC589913:SJF589916 SSY589913:STB589916 TCU589913:TCX589916 TMQ589913:TMT589916 TWM589913:TWP589916 UGI589913:UGL589916 UQE589913:UQH589916 VAA589913:VAD589916 VJW589913:VJZ589916 VTS589913:VTV589916 WDO589913:WDR589916 WNK589913:WNN589916 WXG589913:WXJ589916 AY655449:BB655452 KU655449:KX655452 UQ655449:UT655452 AEM655449:AEP655452 AOI655449:AOL655452 AYE655449:AYH655452 BIA655449:BID655452 BRW655449:BRZ655452 CBS655449:CBV655452 CLO655449:CLR655452 CVK655449:CVN655452 DFG655449:DFJ655452 DPC655449:DPF655452 DYY655449:DZB655452 EIU655449:EIX655452 ESQ655449:EST655452 FCM655449:FCP655452 FMI655449:FML655452 FWE655449:FWH655452 GGA655449:GGD655452 GPW655449:GPZ655452 GZS655449:GZV655452 HJO655449:HJR655452 HTK655449:HTN655452 IDG655449:IDJ655452 INC655449:INF655452 IWY655449:IXB655452 JGU655449:JGX655452 JQQ655449:JQT655452 KAM655449:KAP655452 KKI655449:KKL655452 KUE655449:KUH655452 LEA655449:LED655452 LNW655449:LNZ655452 LXS655449:LXV655452 MHO655449:MHR655452 MRK655449:MRN655452 NBG655449:NBJ655452 NLC655449:NLF655452 NUY655449:NVB655452 OEU655449:OEX655452 OOQ655449:OOT655452 OYM655449:OYP655452 PII655449:PIL655452 PSE655449:PSH655452 QCA655449:QCD655452 QLW655449:QLZ655452 QVS655449:QVV655452 RFO655449:RFR655452 RPK655449:RPN655452 RZG655449:RZJ655452 SJC655449:SJF655452 SSY655449:STB655452 TCU655449:TCX655452 TMQ655449:TMT655452 TWM655449:TWP655452 UGI655449:UGL655452 UQE655449:UQH655452 VAA655449:VAD655452 VJW655449:VJZ655452 VTS655449:VTV655452 WDO655449:WDR655452 WNK655449:WNN655452 WXG655449:WXJ655452 AY720985:BB720988 KU720985:KX720988 UQ720985:UT720988 AEM720985:AEP720988 AOI720985:AOL720988 AYE720985:AYH720988 BIA720985:BID720988 BRW720985:BRZ720988 CBS720985:CBV720988 CLO720985:CLR720988 CVK720985:CVN720988 DFG720985:DFJ720988 DPC720985:DPF720988 DYY720985:DZB720988 EIU720985:EIX720988 ESQ720985:EST720988 FCM720985:FCP720988 FMI720985:FML720988 FWE720985:FWH720988 GGA720985:GGD720988 GPW720985:GPZ720988 GZS720985:GZV720988 HJO720985:HJR720988 HTK720985:HTN720988 IDG720985:IDJ720988 INC720985:INF720988 IWY720985:IXB720988 JGU720985:JGX720988 JQQ720985:JQT720988 KAM720985:KAP720988 KKI720985:KKL720988 KUE720985:KUH720988 LEA720985:LED720988 LNW720985:LNZ720988 LXS720985:LXV720988 MHO720985:MHR720988 MRK720985:MRN720988 NBG720985:NBJ720988 NLC720985:NLF720988 NUY720985:NVB720988 OEU720985:OEX720988 OOQ720985:OOT720988 OYM720985:OYP720988 PII720985:PIL720988 PSE720985:PSH720988 QCA720985:QCD720988 QLW720985:QLZ720988 QVS720985:QVV720988 RFO720985:RFR720988 RPK720985:RPN720988 RZG720985:RZJ720988 SJC720985:SJF720988 SSY720985:STB720988 TCU720985:TCX720988 TMQ720985:TMT720988 TWM720985:TWP720988 UGI720985:UGL720988 UQE720985:UQH720988 VAA720985:VAD720988 VJW720985:VJZ720988 VTS720985:VTV720988 WDO720985:WDR720988 WNK720985:WNN720988 WXG720985:WXJ720988 AY786521:BB786524 KU786521:KX786524 UQ786521:UT786524 AEM786521:AEP786524 AOI786521:AOL786524 AYE786521:AYH786524 BIA786521:BID786524 BRW786521:BRZ786524 CBS786521:CBV786524 CLO786521:CLR786524 CVK786521:CVN786524 DFG786521:DFJ786524 DPC786521:DPF786524 DYY786521:DZB786524 EIU786521:EIX786524 ESQ786521:EST786524 FCM786521:FCP786524 FMI786521:FML786524 FWE786521:FWH786524 GGA786521:GGD786524 GPW786521:GPZ786524 GZS786521:GZV786524 HJO786521:HJR786524 HTK786521:HTN786524 IDG786521:IDJ786524 INC786521:INF786524 IWY786521:IXB786524 JGU786521:JGX786524 JQQ786521:JQT786524 KAM786521:KAP786524 KKI786521:KKL786524 KUE786521:KUH786524 LEA786521:LED786524 LNW786521:LNZ786524 LXS786521:LXV786524 MHO786521:MHR786524 MRK786521:MRN786524 NBG786521:NBJ786524 NLC786521:NLF786524 NUY786521:NVB786524 OEU786521:OEX786524 OOQ786521:OOT786524 OYM786521:OYP786524 PII786521:PIL786524 PSE786521:PSH786524 QCA786521:QCD786524 QLW786521:QLZ786524 QVS786521:QVV786524 RFO786521:RFR786524 RPK786521:RPN786524 RZG786521:RZJ786524 SJC786521:SJF786524 SSY786521:STB786524 TCU786521:TCX786524 TMQ786521:TMT786524 TWM786521:TWP786524 UGI786521:UGL786524 UQE786521:UQH786524 VAA786521:VAD786524 VJW786521:VJZ786524 VTS786521:VTV786524 WDO786521:WDR786524 WNK786521:WNN786524 WXG786521:WXJ786524 AY852057:BB852060 KU852057:KX852060 UQ852057:UT852060 AEM852057:AEP852060 AOI852057:AOL852060 AYE852057:AYH852060 BIA852057:BID852060 BRW852057:BRZ852060 CBS852057:CBV852060 CLO852057:CLR852060 CVK852057:CVN852060 DFG852057:DFJ852060 DPC852057:DPF852060 DYY852057:DZB852060 EIU852057:EIX852060 ESQ852057:EST852060 FCM852057:FCP852060 FMI852057:FML852060 FWE852057:FWH852060 GGA852057:GGD852060 GPW852057:GPZ852060 GZS852057:GZV852060 HJO852057:HJR852060 HTK852057:HTN852060 IDG852057:IDJ852060 INC852057:INF852060 IWY852057:IXB852060 JGU852057:JGX852060 JQQ852057:JQT852060 KAM852057:KAP852060 KKI852057:KKL852060 KUE852057:KUH852060 LEA852057:LED852060 LNW852057:LNZ852060 LXS852057:LXV852060 MHO852057:MHR852060 MRK852057:MRN852060 NBG852057:NBJ852060 NLC852057:NLF852060 NUY852057:NVB852060 OEU852057:OEX852060 OOQ852057:OOT852060 OYM852057:OYP852060 PII852057:PIL852060 PSE852057:PSH852060 QCA852057:QCD852060 QLW852057:QLZ852060 QVS852057:QVV852060 RFO852057:RFR852060 RPK852057:RPN852060 RZG852057:RZJ852060 SJC852057:SJF852060 SSY852057:STB852060 TCU852057:TCX852060 TMQ852057:TMT852060 TWM852057:TWP852060 UGI852057:UGL852060 UQE852057:UQH852060 VAA852057:VAD852060 VJW852057:VJZ852060 VTS852057:VTV852060 WDO852057:WDR852060 WNK852057:WNN852060 WXG852057:WXJ852060 AY917593:BB917596 KU917593:KX917596 UQ917593:UT917596 AEM917593:AEP917596 AOI917593:AOL917596 AYE917593:AYH917596 BIA917593:BID917596 BRW917593:BRZ917596 CBS917593:CBV917596 CLO917593:CLR917596 CVK917593:CVN917596 DFG917593:DFJ917596 DPC917593:DPF917596 DYY917593:DZB917596 EIU917593:EIX917596 ESQ917593:EST917596 FCM917593:FCP917596 FMI917593:FML917596 FWE917593:FWH917596 GGA917593:GGD917596 GPW917593:GPZ917596 GZS917593:GZV917596 HJO917593:HJR917596 HTK917593:HTN917596 IDG917593:IDJ917596 INC917593:INF917596 IWY917593:IXB917596 JGU917593:JGX917596 JQQ917593:JQT917596 KAM917593:KAP917596 KKI917593:KKL917596 KUE917593:KUH917596 LEA917593:LED917596 LNW917593:LNZ917596 LXS917593:LXV917596 MHO917593:MHR917596 MRK917593:MRN917596 NBG917593:NBJ917596 NLC917593:NLF917596 NUY917593:NVB917596 OEU917593:OEX917596 OOQ917593:OOT917596 OYM917593:OYP917596 PII917593:PIL917596 PSE917593:PSH917596 QCA917593:QCD917596 QLW917593:QLZ917596 QVS917593:QVV917596 RFO917593:RFR917596 RPK917593:RPN917596 RZG917593:RZJ917596 SJC917593:SJF917596 SSY917593:STB917596 TCU917593:TCX917596 TMQ917593:TMT917596 TWM917593:TWP917596 UGI917593:UGL917596 UQE917593:UQH917596 VAA917593:VAD917596 VJW917593:VJZ917596 VTS917593:VTV917596 WDO917593:WDR917596 WNK917593:WNN917596 WXG917593:WXJ917596 AY983129:BB983132 KU983129:KX983132 UQ983129:UT983132 AEM983129:AEP983132 AOI983129:AOL983132 AYE983129:AYH983132 BIA983129:BID983132 BRW983129:BRZ983132 CBS983129:CBV983132 CLO983129:CLR983132 CVK983129:CVN983132 DFG983129:DFJ983132 DPC983129:DPF983132 DYY983129:DZB983132 EIU983129:EIX983132 ESQ983129:EST983132 FCM983129:FCP983132 FMI983129:FML983132 FWE983129:FWH983132 GGA983129:GGD983132 GPW983129:GPZ983132 GZS983129:GZV983132 HJO983129:HJR983132 HTK983129:HTN983132 IDG983129:IDJ983132 INC983129:INF983132 IWY983129:IXB983132 JGU983129:JGX983132 JQQ983129:JQT983132 KAM983129:KAP983132 KKI983129:KKL983132 KUE983129:KUH983132 LEA983129:LED983132 LNW983129:LNZ983132 LXS983129:LXV983132 MHO983129:MHR983132 MRK983129:MRN983132 NBG983129:NBJ983132 NLC983129:NLF983132 NUY983129:NVB983132 OEU983129:OEX983132 OOQ983129:OOT983132 OYM983129:OYP983132 PII983129:PIL983132 PSE983129:PSH983132 QCA983129:QCD983132 QLW983129:QLZ983132 QVS983129:QVV983132 RFO983129:RFR983132 RPK983129:RPN983132 RZG983129:RZJ983132 SJC983129:SJF983132 SSY983129:STB983132 TCU983129:TCX983132 TMQ983129:TMT983132 TWM983129:TWP983132 UGI983129:UGL983132 UQE983129:UQH983132 VAA983129:VAD983132 VJW983129:VJZ983132 VTS983129:VTV983132 WDO983129:WDR983132 WNK983129:WNN983132 WXG983129:WXJ983132 BD92:BG92 KZ92:LC92 UV92:UY92 AER92:AEU92 AON92:AOQ92 AYJ92:AYM92 BIF92:BII92 BSB92:BSE92 CBX92:CCA92 CLT92:CLW92 CVP92:CVS92 DFL92:DFO92 DPH92:DPK92 DZD92:DZG92 EIZ92:EJC92 ESV92:ESY92 FCR92:FCU92 FMN92:FMQ92 FWJ92:FWM92 GGF92:GGI92 GQB92:GQE92 GZX92:HAA92 HJT92:HJW92 HTP92:HTS92 IDL92:IDO92 INH92:INK92 IXD92:IXG92 JGZ92:JHC92 JQV92:JQY92 KAR92:KAU92 KKN92:KKQ92 KUJ92:KUM92 LEF92:LEI92 LOB92:LOE92 LXX92:LYA92 MHT92:MHW92 MRP92:MRS92 NBL92:NBO92 NLH92:NLK92 NVD92:NVG92 OEZ92:OFC92 OOV92:OOY92 OYR92:OYU92 PIN92:PIQ92 PSJ92:PSM92 QCF92:QCI92 QMB92:QME92 QVX92:QWA92 RFT92:RFW92 RPP92:RPS92 RZL92:RZO92 SJH92:SJK92 STD92:STG92 TCZ92:TDC92 TMV92:TMY92 TWR92:TWU92 UGN92:UGQ92 UQJ92:UQM92 VAF92:VAI92 VKB92:VKE92 VTX92:VUA92 WDT92:WDW92 WNP92:WNS92 WXL92:WXO92 BD65624:BG65624 KZ65624:LC65624 UV65624:UY65624 AER65624:AEU65624 AON65624:AOQ65624 AYJ65624:AYM65624 BIF65624:BII65624 BSB65624:BSE65624 CBX65624:CCA65624 CLT65624:CLW65624 CVP65624:CVS65624 DFL65624:DFO65624 DPH65624:DPK65624 DZD65624:DZG65624 EIZ65624:EJC65624 ESV65624:ESY65624 FCR65624:FCU65624 FMN65624:FMQ65624 FWJ65624:FWM65624 GGF65624:GGI65624 GQB65624:GQE65624 GZX65624:HAA65624 HJT65624:HJW65624 HTP65624:HTS65624 IDL65624:IDO65624 INH65624:INK65624 IXD65624:IXG65624 JGZ65624:JHC65624 JQV65624:JQY65624 KAR65624:KAU65624 KKN65624:KKQ65624 KUJ65624:KUM65624 LEF65624:LEI65624 LOB65624:LOE65624 LXX65624:LYA65624 MHT65624:MHW65624 MRP65624:MRS65624 NBL65624:NBO65624 NLH65624:NLK65624 NVD65624:NVG65624 OEZ65624:OFC65624 OOV65624:OOY65624 OYR65624:OYU65624 PIN65624:PIQ65624 PSJ65624:PSM65624 QCF65624:QCI65624 QMB65624:QME65624 QVX65624:QWA65624 RFT65624:RFW65624 RPP65624:RPS65624 RZL65624:RZO65624 SJH65624:SJK65624 STD65624:STG65624 TCZ65624:TDC65624 TMV65624:TMY65624 TWR65624:TWU65624 UGN65624:UGQ65624 UQJ65624:UQM65624 VAF65624:VAI65624 VKB65624:VKE65624 VTX65624:VUA65624 WDT65624:WDW65624 WNP65624:WNS65624 WXL65624:WXO65624 BD131160:BG131160 KZ131160:LC131160 UV131160:UY131160 AER131160:AEU131160 AON131160:AOQ131160 AYJ131160:AYM131160 BIF131160:BII131160 BSB131160:BSE131160 CBX131160:CCA131160 CLT131160:CLW131160 CVP131160:CVS131160 DFL131160:DFO131160 DPH131160:DPK131160 DZD131160:DZG131160 EIZ131160:EJC131160 ESV131160:ESY131160 FCR131160:FCU131160 FMN131160:FMQ131160 FWJ131160:FWM131160 GGF131160:GGI131160 GQB131160:GQE131160 GZX131160:HAA131160 HJT131160:HJW131160 HTP131160:HTS131160 IDL131160:IDO131160 INH131160:INK131160 IXD131160:IXG131160 JGZ131160:JHC131160 JQV131160:JQY131160 KAR131160:KAU131160 KKN131160:KKQ131160 KUJ131160:KUM131160 LEF131160:LEI131160 LOB131160:LOE131160 LXX131160:LYA131160 MHT131160:MHW131160 MRP131160:MRS131160 NBL131160:NBO131160 NLH131160:NLK131160 NVD131160:NVG131160 OEZ131160:OFC131160 OOV131160:OOY131160 OYR131160:OYU131160 PIN131160:PIQ131160 PSJ131160:PSM131160 QCF131160:QCI131160 QMB131160:QME131160 QVX131160:QWA131160 RFT131160:RFW131160 RPP131160:RPS131160 RZL131160:RZO131160 SJH131160:SJK131160 STD131160:STG131160 TCZ131160:TDC131160 TMV131160:TMY131160 TWR131160:TWU131160 UGN131160:UGQ131160 UQJ131160:UQM131160 VAF131160:VAI131160 VKB131160:VKE131160 VTX131160:VUA131160 WDT131160:WDW131160 WNP131160:WNS131160 WXL131160:WXO131160 BD196696:BG196696 KZ196696:LC196696 UV196696:UY196696 AER196696:AEU196696 AON196696:AOQ196696 AYJ196696:AYM196696 BIF196696:BII196696 BSB196696:BSE196696 CBX196696:CCA196696 CLT196696:CLW196696 CVP196696:CVS196696 DFL196696:DFO196696 DPH196696:DPK196696 DZD196696:DZG196696 EIZ196696:EJC196696 ESV196696:ESY196696 FCR196696:FCU196696 FMN196696:FMQ196696 FWJ196696:FWM196696 GGF196696:GGI196696 GQB196696:GQE196696 GZX196696:HAA196696 HJT196696:HJW196696 HTP196696:HTS196696 IDL196696:IDO196696 INH196696:INK196696 IXD196696:IXG196696 JGZ196696:JHC196696 JQV196696:JQY196696 KAR196696:KAU196696 KKN196696:KKQ196696 KUJ196696:KUM196696 LEF196696:LEI196696 LOB196696:LOE196696 LXX196696:LYA196696 MHT196696:MHW196696 MRP196696:MRS196696 NBL196696:NBO196696 NLH196696:NLK196696 NVD196696:NVG196696 OEZ196696:OFC196696 OOV196696:OOY196696 OYR196696:OYU196696 PIN196696:PIQ196696 PSJ196696:PSM196696 QCF196696:QCI196696 QMB196696:QME196696 QVX196696:QWA196696 RFT196696:RFW196696 RPP196696:RPS196696 RZL196696:RZO196696 SJH196696:SJK196696 STD196696:STG196696 TCZ196696:TDC196696 TMV196696:TMY196696 TWR196696:TWU196696 UGN196696:UGQ196696 UQJ196696:UQM196696 VAF196696:VAI196696 VKB196696:VKE196696 VTX196696:VUA196696 WDT196696:WDW196696 WNP196696:WNS196696 WXL196696:WXO196696 BD262232:BG262232 KZ262232:LC262232 UV262232:UY262232 AER262232:AEU262232 AON262232:AOQ262232 AYJ262232:AYM262232 BIF262232:BII262232 BSB262232:BSE262232 CBX262232:CCA262232 CLT262232:CLW262232 CVP262232:CVS262232 DFL262232:DFO262232 DPH262232:DPK262232 DZD262232:DZG262232 EIZ262232:EJC262232 ESV262232:ESY262232 FCR262232:FCU262232 FMN262232:FMQ262232 FWJ262232:FWM262232 GGF262232:GGI262232 GQB262232:GQE262232 GZX262232:HAA262232 HJT262232:HJW262232 HTP262232:HTS262232 IDL262232:IDO262232 INH262232:INK262232 IXD262232:IXG262232 JGZ262232:JHC262232 JQV262232:JQY262232 KAR262232:KAU262232 KKN262232:KKQ262232 KUJ262232:KUM262232 LEF262232:LEI262232 LOB262232:LOE262232 LXX262232:LYA262232 MHT262232:MHW262232 MRP262232:MRS262232 NBL262232:NBO262232 NLH262232:NLK262232 NVD262232:NVG262232 OEZ262232:OFC262232 OOV262232:OOY262232 OYR262232:OYU262232 PIN262232:PIQ262232 PSJ262232:PSM262232 QCF262232:QCI262232 QMB262232:QME262232 QVX262232:QWA262232 RFT262232:RFW262232 RPP262232:RPS262232 RZL262232:RZO262232 SJH262232:SJK262232 STD262232:STG262232 TCZ262232:TDC262232 TMV262232:TMY262232 TWR262232:TWU262232 UGN262232:UGQ262232 UQJ262232:UQM262232 VAF262232:VAI262232 VKB262232:VKE262232 VTX262232:VUA262232 WDT262232:WDW262232 WNP262232:WNS262232 WXL262232:WXO262232 BD327768:BG327768 KZ327768:LC327768 UV327768:UY327768 AER327768:AEU327768 AON327768:AOQ327768 AYJ327768:AYM327768 BIF327768:BII327768 BSB327768:BSE327768 CBX327768:CCA327768 CLT327768:CLW327768 CVP327768:CVS327768 DFL327768:DFO327768 DPH327768:DPK327768 DZD327768:DZG327768 EIZ327768:EJC327768 ESV327768:ESY327768 FCR327768:FCU327768 FMN327768:FMQ327768 FWJ327768:FWM327768 GGF327768:GGI327768 GQB327768:GQE327768 GZX327768:HAA327768 HJT327768:HJW327768 HTP327768:HTS327768 IDL327768:IDO327768 INH327768:INK327768 IXD327768:IXG327768 JGZ327768:JHC327768 JQV327768:JQY327768 KAR327768:KAU327768 KKN327768:KKQ327768 KUJ327768:KUM327768 LEF327768:LEI327768 LOB327768:LOE327768 LXX327768:LYA327768 MHT327768:MHW327768 MRP327768:MRS327768 NBL327768:NBO327768 NLH327768:NLK327768 NVD327768:NVG327768 OEZ327768:OFC327768 OOV327768:OOY327768 OYR327768:OYU327768 PIN327768:PIQ327768 PSJ327768:PSM327768 QCF327768:QCI327768 QMB327768:QME327768 QVX327768:QWA327768 RFT327768:RFW327768 RPP327768:RPS327768 RZL327768:RZO327768 SJH327768:SJK327768 STD327768:STG327768 TCZ327768:TDC327768 TMV327768:TMY327768 TWR327768:TWU327768 UGN327768:UGQ327768 UQJ327768:UQM327768 VAF327768:VAI327768 VKB327768:VKE327768 VTX327768:VUA327768 WDT327768:WDW327768 WNP327768:WNS327768 WXL327768:WXO327768 BD393304:BG393304 KZ393304:LC393304 UV393304:UY393304 AER393304:AEU393304 AON393304:AOQ393304 AYJ393304:AYM393304 BIF393304:BII393304 BSB393304:BSE393304 CBX393304:CCA393304 CLT393304:CLW393304 CVP393304:CVS393304 DFL393304:DFO393304 DPH393304:DPK393304 DZD393304:DZG393304 EIZ393304:EJC393304 ESV393304:ESY393304 FCR393304:FCU393304 FMN393304:FMQ393304 FWJ393304:FWM393304 GGF393304:GGI393304 GQB393304:GQE393304 GZX393304:HAA393304 HJT393304:HJW393304 HTP393304:HTS393304 IDL393304:IDO393304 INH393304:INK393304 IXD393304:IXG393304 JGZ393304:JHC393304 JQV393304:JQY393304 KAR393304:KAU393304 KKN393304:KKQ393304 KUJ393304:KUM393304 LEF393304:LEI393304 LOB393304:LOE393304 LXX393304:LYA393304 MHT393304:MHW393304 MRP393304:MRS393304 NBL393304:NBO393304 NLH393304:NLK393304 NVD393304:NVG393304 OEZ393304:OFC393304 OOV393304:OOY393304 OYR393304:OYU393304 PIN393304:PIQ393304 PSJ393304:PSM393304 QCF393304:QCI393304 QMB393304:QME393304 QVX393304:QWA393304 RFT393304:RFW393304 RPP393304:RPS393304 RZL393304:RZO393304 SJH393304:SJK393304 STD393304:STG393304 TCZ393304:TDC393304 TMV393304:TMY393304 TWR393304:TWU393304 UGN393304:UGQ393304 UQJ393304:UQM393304 VAF393304:VAI393304 VKB393304:VKE393304 VTX393304:VUA393304 WDT393304:WDW393304 WNP393304:WNS393304 WXL393304:WXO393304 BD458840:BG458840 KZ458840:LC458840 UV458840:UY458840 AER458840:AEU458840 AON458840:AOQ458840 AYJ458840:AYM458840 BIF458840:BII458840 BSB458840:BSE458840 CBX458840:CCA458840 CLT458840:CLW458840 CVP458840:CVS458840 DFL458840:DFO458840 DPH458840:DPK458840 DZD458840:DZG458840 EIZ458840:EJC458840 ESV458840:ESY458840 FCR458840:FCU458840 FMN458840:FMQ458840 FWJ458840:FWM458840 GGF458840:GGI458840 GQB458840:GQE458840 GZX458840:HAA458840 HJT458840:HJW458840 HTP458840:HTS458840 IDL458840:IDO458840 INH458840:INK458840 IXD458840:IXG458840 JGZ458840:JHC458840 JQV458840:JQY458840 KAR458840:KAU458840 KKN458840:KKQ458840 KUJ458840:KUM458840 LEF458840:LEI458840 LOB458840:LOE458840 LXX458840:LYA458840 MHT458840:MHW458840 MRP458840:MRS458840 NBL458840:NBO458840 NLH458840:NLK458840 NVD458840:NVG458840 OEZ458840:OFC458840 OOV458840:OOY458840 OYR458840:OYU458840 PIN458840:PIQ458840 PSJ458840:PSM458840 QCF458840:QCI458840 QMB458840:QME458840 QVX458840:QWA458840 RFT458840:RFW458840 RPP458840:RPS458840 RZL458840:RZO458840 SJH458840:SJK458840 STD458840:STG458840 TCZ458840:TDC458840 TMV458840:TMY458840 TWR458840:TWU458840 UGN458840:UGQ458840 UQJ458840:UQM458840 VAF458840:VAI458840 VKB458840:VKE458840 VTX458840:VUA458840 WDT458840:WDW458840 WNP458840:WNS458840 WXL458840:WXO458840 BD524376:BG524376 KZ524376:LC524376 UV524376:UY524376 AER524376:AEU524376 AON524376:AOQ524376 AYJ524376:AYM524376 BIF524376:BII524376 BSB524376:BSE524376 CBX524376:CCA524376 CLT524376:CLW524376 CVP524376:CVS524376 DFL524376:DFO524376 DPH524376:DPK524376 DZD524376:DZG524376 EIZ524376:EJC524376 ESV524376:ESY524376 FCR524376:FCU524376 FMN524376:FMQ524376 FWJ524376:FWM524376 GGF524376:GGI524376 GQB524376:GQE524376 GZX524376:HAA524376 HJT524376:HJW524376 HTP524376:HTS524376 IDL524376:IDO524376 INH524376:INK524376 IXD524376:IXG524376 JGZ524376:JHC524376 JQV524376:JQY524376 KAR524376:KAU524376 KKN524376:KKQ524376 KUJ524376:KUM524376 LEF524376:LEI524376 LOB524376:LOE524376 LXX524376:LYA524376 MHT524376:MHW524376 MRP524376:MRS524376 NBL524376:NBO524376 NLH524376:NLK524376 NVD524376:NVG524376 OEZ524376:OFC524376 OOV524376:OOY524376 OYR524376:OYU524376 PIN524376:PIQ524376 PSJ524376:PSM524376 QCF524376:QCI524376 QMB524376:QME524376 QVX524376:QWA524376 RFT524376:RFW524376 RPP524376:RPS524376 RZL524376:RZO524376 SJH524376:SJK524376 STD524376:STG524376 TCZ524376:TDC524376 TMV524376:TMY524376 TWR524376:TWU524376 UGN524376:UGQ524376 UQJ524376:UQM524376 VAF524376:VAI524376 VKB524376:VKE524376 VTX524376:VUA524376 WDT524376:WDW524376 WNP524376:WNS524376 WXL524376:WXO524376 BD589912:BG589912 KZ589912:LC589912 UV589912:UY589912 AER589912:AEU589912 AON589912:AOQ589912 AYJ589912:AYM589912 BIF589912:BII589912 BSB589912:BSE589912 CBX589912:CCA589912 CLT589912:CLW589912 CVP589912:CVS589912 DFL589912:DFO589912 DPH589912:DPK589912 DZD589912:DZG589912 EIZ589912:EJC589912 ESV589912:ESY589912 FCR589912:FCU589912 FMN589912:FMQ589912 FWJ589912:FWM589912 GGF589912:GGI589912 GQB589912:GQE589912 GZX589912:HAA589912 HJT589912:HJW589912 HTP589912:HTS589912 IDL589912:IDO589912 INH589912:INK589912 IXD589912:IXG589912 JGZ589912:JHC589912 JQV589912:JQY589912 KAR589912:KAU589912 KKN589912:KKQ589912 KUJ589912:KUM589912 LEF589912:LEI589912 LOB589912:LOE589912 LXX589912:LYA589912 MHT589912:MHW589912 MRP589912:MRS589912 NBL589912:NBO589912 NLH589912:NLK589912 NVD589912:NVG589912 OEZ589912:OFC589912 OOV589912:OOY589912 OYR589912:OYU589912 PIN589912:PIQ589912 PSJ589912:PSM589912 QCF589912:QCI589912 QMB589912:QME589912 QVX589912:QWA589912 RFT589912:RFW589912 RPP589912:RPS589912 RZL589912:RZO589912 SJH589912:SJK589912 STD589912:STG589912 TCZ589912:TDC589912 TMV589912:TMY589912 TWR589912:TWU589912 UGN589912:UGQ589912 UQJ589912:UQM589912 VAF589912:VAI589912 VKB589912:VKE589912 VTX589912:VUA589912 WDT589912:WDW589912 WNP589912:WNS589912 WXL589912:WXO589912 BD655448:BG655448 KZ655448:LC655448 UV655448:UY655448 AER655448:AEU655448 AON655448:AOQ655448 AYJ655448:AYM655448 BIF655448:BII655448 BSB655448:BSE655448 CBX655448:CCA655448 CLT655448:CLW655448 CVP655448:CVS655448 DFL655448:DFO655448 DPH655448:DPK655448 DZD655448:DZG655448 EIZ655448:EJC655448 ESV655448:ESY655448 FCR655448:FCU655448 FMN655448:FMQ655448 FWJ655448:FWM655448 GGF655448:GGI655448 GQB655448:GQE655448 GZX655448:HAA655448 HJT655448:HJW655448 HTP655448:HTS655448 IDL655448:IDO655448 INH655448:INK655448 IXD655448:IXG655448 JGZ655448:JHC655448 JQV655448:JQY655448 KAR655448:KAU655448 KKN655448:KKQ655448 KUJ655448:KUM655448 LEF655448:LEI655448 LOB655448:LOE655448 LXX655448:LYA655448 MHT655448:MHW655448 MRP655448:MRS655448 NBL655448:NBO655448 NLH655448:NLK655448 NVD655448:NVG655448 OEZ655448:OFC655448 OOV655448:OOY655448 OYR655448:OYU655448 PIN655448:PIQ655448 PSJ655448:PSM655448 QCF655448:QCI655448 QMB655448:QME655448 QVX655448:QWA655448 RFT655448:RFW655448 RPP655448:RPS655448 RZL655448:RZO655448 SJH655448:SJK655448 STD655448:STG655448 TCZ655448:TDC655448 TMV655448:TMY655448 TWR655448:TWU655448 UGN655448:UGQ655448 UQJ655448:UQM655448 VAF655448:VAI655448 VKB655448:VKE655448 VTX655448:VUA655448 WDT655448:WDW655448 WNP655448:WNS655448 WXL655448:WXO655448 BD720984:BG720984 KZ720984:LC720984 UV720984:UY720984 AER720984:AEU720984 AON720984:AOQ720984 AYJ720984:AYM720984 BIF720984:BII720984 BSB720984:BSE720984 CBX720984:CCA720984 CLT720984:CLW720984 CVP720984:CVS720984 DFL720984:DFO720984 DPH720984:DPK720984 DZD720984:DZG720984 EIZ720984:EJC720984 ESV720984:ESY720984 FCR720984:FCU720984 FMN720984:FMQ720984 FWJ720984:FWM720984 GGF720984:GGI720984 GQB720984:GQE720984 GZX720984:HAA720984 HJT720984:HJW720984 HTP720984:HTS720984 IDL720984:IDO720984 INH720984:INK720984 IXD720984:IXG720984 JGZ720984:JHC720984 JQV720984:JQY720984 KAR720984:KAU720984 KKN720984:KKQ720984 KUJ720984:KUM720984 LEF720984:LEI720984 LOB720984:LOE720984 LXX720984:LYA720984 MHT720984:MHW720984 MRP720984:MRS720984 NBL720984:NBO720984 NLH720984:NLK720984 NVD720984:NVG720984 OEZ720984:OFC720984 OOV720984:OOY720984 OYR720984:OYU720984 PIN720984:PIQ720984 PSJ720984:PSM720984 QCF720984:QCI720984 QMB720984:QME720984 QVX720984:QWA720984 RFT720984:RFW720984 RPP720984:RPS720984 RZL720984:RZO720984 SJH720984:SJK720984 STD720984:STG720984 TCZ720984:TDC720984 TMV720984:TMY720984 TWR720984:TWU720984 UGN720984:UGQ720984 UQJ720984:UQM720984 VAF720984:VAI720984 VKB720984:VKE720984 VTX720984:VUA720984 WDT720984:WDW720984 WNP720984:WNS720984 WXL720984:WXO720984 BD786520:BG786520 KZ786520:LC786520 UV786520:UY786520 AER786520:AEU786520 AON786520:AOQ786520 AYJ786520:AYM786520 BIF786520:BII786520 BSB786520:BSE786520 CBX786520:CCA786520 CLT786520:CLW786520 CVP786520:CVS786520 DFL786520:DFO786520 DPH786520:DPK786520 DZD786520:DZG786520 EIZ786520:EJC786520 ESV786520:ESY786520 FCR786520:FCU786520 FMN786520:FMQ786520 FWJ786520:FWM786520 GGF786520:GGI786520 GQB786520:GQE786520 GZX786520:HAA786520 HJT786520:HJW786520 HTP786520:HTS786520 IDL786520:IDO786520 INH786520:INK786520 IXD786520:IXG786520 JGZ786520:JHC786520 JQV786520:JQY786520 KAR786520:KAU786520 KKN786520:KKQ786520 KUJ786520:KUM786520 LEF786520:LEI786520 LOB786520:LOE786520 LXX786520:LYA786520 MHT786520:MHW786520 MRP786520:MRS786520 NBL786520:NBO786520 NLH786520:NLK786520 NVD786520:NVG786520 OEZ786520:OFC786520 OOV786520:OOY786520 OYR786520:OYU786520 PIN786520:PIQ786520 PSJ786520:PSM786520 QCF786520:QCI786520 QMB786520:QME786520 QVX786520:QWA786520 RFT786520:RFW786520 RPP786520:RPS786520 RZL786520:RZO786520 SJH786520:SJK786520 STD786520:STG786520 TCZ786520:TDC786520 TMV786520:TMY786520 TWR786520:TWU786520 UGN786520:UGQ786520 UQJ786520:UQM786520 VAF786520:VAI786520 VKB786520:VKE786520 VTX786520:VUA786520 WDT786520:WDW786520 WNP786520:WNS786520 WXL786520:WXO786520 BD852056:BG852056 KZ852056:LC852056 UV852056:UY852056 AER852056:AEU852056 AON852056:AOQ852056 AYJ852056:AYM852056 BIF852056:BII852056 BSB852056:BSE852056 CBX852056:CCA852056 CLT852056:CLW852056 CVP852056:CVS852056 DFL852056:DFO852056 DPH852056:DPK852056 DZD852056:DZG852056 EIZ852056:EJC852056 ESV852056:ESY852056 FCR852056:FCU852056 FMN852056:FMQ852056 FWJ852056:FWM852056 GGF852056:GGI852056 GQB852056:GQE852056 GZX852056:HAA852056 HJT852056:HJW852056 HTP852056:HTS852056 IDL852056:IDO852056 INH852056:INK852056 IXD852056:IXG852056 JGZ852056:JHC852056 JQV852056:JQY852056 KAR852056:KAU852056 KKN852056:KKQ852056 KUJ852056:KUM852056 LEF852056:LEI852056 LOB852056:LOE852056 LXX852056:LYA852056 MHT852056:MHW852056 MRP852056:MRS852056 NBL852056:NBO852056 NLH852056:NLK852056 NVD852056:NVG852056 OEZ852056:OFC852056 OOV852056:OOY852056 OYR852056:OYU852056 PIN852056:PIQ852056 PSJ852056:PSM852056 QCF852056:QCI852056 QMB852056:QME852056 QVX852056:QWA852056 RFT852056:RFW852056 RPP852056:RPS852056 RZL852056:RZO852056 SJH852056:SJK852056 STD852056:STG852056 TCZ852056:TDC852056 TMV852056:TMY852056 TWR852056:TWU852056 UGN852056:UGQ852056 UQJ852056:UQM852056 VAF852056:VAI852056 VKB852056:VKE852056 VTX852056:VUA852056 WDT852056:WDW852056 WNP852056:WNS852056 WXL852056:WXO852056 BD917592:BG917592 KZ917592:LC917592 UV917592:UY917592 AER917592:AEU917592 AON917592:AOQ917592 AYJ917592:AYM917592 BIF917592:BII917592 BSB917592:BSE917592 CBX917592:CCA917592 CLT917592:CLW917592 CVP917592:CVS917592 DFL917592:DFO917592 DPH917592:DPK917592 DZD917592:DZG917592 EIZ917592:EJC917592 ESV917592:ESY917592 FCR917592:FCU917592 FMN917592:FMQ917592 FWJ917592:FWM917592 GGF917592:GGI917592 GQB917592:GQE917592 GZX917592:HAA917592 HJT917592:HJW917592 HTP917592:HTS917592 IDL917592:IDO917592 INH917592:INK917592 IXD917592:IXG917592 JGZ917592:JHC917592 JQV917592:JQY917592 KAR917592:KAU917592 KKN917592:KKQ917592 KUJ917592:KUM917592 LEF917592:LEI917592 LOB917592:LOE917592 LXX917592:LYA917592 MHT917592:MHW917592 MRP917592:MRS917592 NBL917592:NBO917592 NLH917592:NLK917592 NVD917592:NVG917592 OEZ917592:OFC917592 OOV917592:OOY917592 OYR917592:OYU917592 PIN917592:PIQ917592 PSJ917592:PSM917592 QCF917592:QCI917592 QMB917592:QME917592 QVX917592:QWA917592 RFT917592:RFW917592 RPP917592:RPS917592 RZL917592:RZO917592 SJH917592:SJK917592 STD917592:STG917592 TCZ917592:TDC917592 TMV917592:TMY917592 TWR917592:TWU917592 UGN917592:UGQ917592 UQJ917592:UQM917592 VAF917592:VAI917592 VKB917592:VKE917592 VTX917592:VUA917592 WDT917592:WDW917592 WNP917592:WNS917592 WXL917592:WXO917592 BD983128:BG983128 KZ983128:LC983128 UV983128:UY983128 AER983128:AEU983128 AON983128:AOQ983128 AYJ983128:AYM983128 BIF983128:BII983128 BSB983128:BSE983128 CBX983128:CCA983128 CLT983128:CLW983128 CVP983128:CVS983128 DFL983128:DFO983128 DPH983128:DPK983128 DZD983128:DZG983128 EIZ983128:EJC983128 ESV983128:ESY983128 FCR983128:FCU983128 FMN983128:FMQ983128 FWJ983128:FWM983128 GGF983128:GGI983128 GQB983128:GQE983128 GZX983128:HAA983128 HJT983128:HJW983128 HTP983128:HTS983128 IDL983128:IDO983128 INH983128:INK983128 IXD983128:IXG983128 JGZ983128:JHC983128 JQV983128:JQY983128 KAR983128:KAU983128 KKN983128:KKQ983128 KUJ983128:KUM983128 LEF983128:LEI983128 LOB983128:LOE983128 LXX983128:LYA983128 MHT983128:MHW983128 MRP983128:MRS983128 NBL983128:NBO983128 NLH983128:NLK983128 NVD983128:NVG983128 OEZ983128:OFC983128 OOV983128:OOY983128 OYR983128:OYU983128 PIN983128:PIQ983128 PSJ983128:PSM983128 QCF983128:QCI983128 QMB983128:QME983128 QVX983128:QWA983128 RFT983128:RFW983128 RPP983128:RPS983128 RZL983128:RZO983128 SJH983128:SJK983128 STD983128:STG983128 TCZ983128:TDC983128 TMV983128:TMY983128 TWR983128:TWU983128 UGN983128:UGQ983128 UQJ983128:UQM983128 VAF983128:VAI983128 VKB983128:VKE983128 VTX983128:VUA983128 WDT983128:WDW983128 WNP983128:WNS983128 WXL983128:WXO983128 U77:X80 JQ77:JT80 TM77:TP80 ADI77:ADL80 ANE77:ANH80 AXA77:AXD80 BGW77:BGZ80 BQS77:BQV80 CAO77:CAR80 CKK77:CKN80 CUG77:CUJ80 DEC77:DEF80 DNY77:DOB80 DXU77:DXX80 EHQ77:EHT80 ERM77:ERP80 FBI77:FBL80 FLE77:FLH80 FVA77:FVD80 GEW77:GEZ80 GOS77:GOV80 GYO77:GYR80 HIK77:HIN80 HSG77:HSJ80 ICC77:ICF80 ILY77:IMB80 IVU77:IVX80 JFQ77:JFT80 JPM77:JPP80 JZI77:JZL80 KJE77:KJH80 KTA77:KTD80 LCW77:LCZ80 LMS77:LMV80 LWO77:LWR80 MGK77:MGN80 MQG77:MQJ80 NAC77:NAF80 NJY77:NKB80 NTU77:NTX80 ODQ77:ODT80 ONM77:ONP80 OXI77:OXL80 PHE77:PHH80 PRA77:PRD80 QAW77:QAZ80 QKS77:QKV80 QUO77:QUR80 REK77:REN80 ROG77:ROJ80 RYC77:RYF80 SHY77:SIB80 SRU77:SRX80 TBQ77:TBT80 TLM77:TLP80 TVI77:TVL80 UFE77:UFH80 UPA77:UPD80 UYW77:UYZ80 VIS77:VIV80 VSO77:VSR80 WCK77:WCN80 WMG77:WMJ80 WWC77:WWF80 U65609:X65612 JQ65609:JT65612 TM65609:TP65612 ADI65609:ADL65612 ANE65609:ANH65612 AXA65609:AXD65612 BGW65609:BGZ65612 BQS65609:BQV65612 CAO65609:CAR65612 CKK65609:CKN65612 CUG65609:CUJ65612 DEC65609:DEF65612 DNY65609:DOB65612 DXU65609:DXX65612 EHQ65609:EHT65612 ERM65609:ERP65612 FBI65609:FBL65612 FLE65609:FLH65612 FVA65609:FVD65612 GEW65609:GEZ65612 GOS65609:GOV65612 GYO65609:GYR65612 HIK65609:HIN65612 HSG65609:HSJ65612 ICC65609:ICF65612 ILY65609:IMB65612 IVU65609:IVX65612 JFQ65609:JFT65612 JPM65609:JPP65612 JZI65609:JZL65612 KJE65609:KJH65612 KTA65609:KTD65612 LCW65609:LCZ65612 LMS65609:LMV65612 LWO65609:LWR65612 MGK65609:MGN65612 MQG65609:MQJ65612 NAC65609:NAF65612 NJY65609:NKB65612 NTU65609:NTX65612 ODQ65609:ODT65612 ONM65609:ONP65612 OXI65609:OXL65612 PHE65609:PHH65612 PRA65609:PRD65612 QAW65609:QAZ65612 QKS65609:QKV65612 QUO65609:QUR65612 REK65609:REN65612 ROG65609:ROJ65612 RYC65609:RYF65612 SHY65609:SIB65612 SRU65609:SRX65612 TBQ65609:TBT65612 TLM65609:TLP65612 TVI65609:TVL65612 UFE65609:UFH65612 UPA65609:UPD65612 UYW65609:UYZ65612 VIS65609:VIV65612 VSO65609:VSR65612 WCK65609:WCN65612 WMG65609:WMJ65612 WWC65609:WWF65612 U131145:X131148 JQ131145:JT131148 TM131145:TP131148 ADI131145:ADL131148 ANE131145:ANH131148 AXA131145:AXD131148 BGW131145:BGZ131148 BQS131145:BQV131148 CAO131145:CAR131148 CKK131145:CKN131148 CUG131145:CUJ131148 DEC131145:DEF131148 DNY131145:DOB131148 DXU131145:DXX131148 EHQ131145:EHT131148 ERM131145:ERP131148 FBI131145:FBL131148 FLE131145:FLH131148 FVA131145:FVD131148 GEW131145:GEZ131148 GOS131145:GOV131148 GYO131145:GYR131148 HIK131145:HIN131148 HSG131145:HSJ131148 ICC131145:ICF131148 ILY131145:IMB131148 IVU131145:IVX131148 JFQ131145:JFT131148 JPM131145:JPP131148 JZI131145:JZL131148 KJE131145:KJH131148 KTA131145:KTD131148 LCW131145:LCZ131148 LMS131145:LMV131148 LWO131145:LWR131148 MGK131145:MGN131148 MQG131145:MQJ131148 NAC131145:NAF131148 NJY131145:NKB131148 NTU131145:NTX131148 ODQ131145:ODT131148 ONM131145:ONP131148 OXI131145:OXL131148 PHE131145:PHH131148 PRA131145:PRD131148 QAW131145:QAZ131148 QKS131145:QKV131148 QUO131145:QUR131148 REK131145:REN131148 ROG131145:ROJ131148 RYC131145:RYF131148 SHY131145:SIB131148 SRU131145:SRX131148 TBQ131145:TBT131148 TLM131145:TLP131148 TVI131145:TVL131148 UFE131145:UFH131148 UPA131145:UPD131148 UYW131145:UYZ131148 VIS131145:VIV131148 VSO131145:VSR131148 WCK131145:WCN131148 WMG131145:WMJ131148 WWC131145:WWF131148 U196681:X196684 JQ196681:JT196684 TM196681:TP196684 ADI196681:ADL196684 ANE196681:ANH196684 AXA196681:AXD196684 BGW196681:BGZ196684 BQS196681:BQV196684 CAO196681:CAR196684 CKK196681:CKN196684 CUG196681:CUJ196684 DEC196681:DEF196684 DNY196681:DOB196684 DXU196681:DXX196684 EHQ196681:EHT196684 ERM196681:ERP196684 FBI196681:FBL196684 FLE196681:FLH196684 FVA196681:FVD196684 GEW196681:GEZ196684 GOS196681:GOV196684 GYO196681:GYR196684 HIK196681:HIN196684 HSG196681:HSJ196684 ICC196681:ICF196684 ILY196681:IMB196684 IVU196681:IVX196684 JFQ196681:JFT196684 JPM196681:JPP196684 JZI196681:JZL196684 KJE196681:KJH196684 KTA196681:KTD196684 LCW196681:LCZ196684 LMS196681:LMV196684 LWO196681:LWR196684 MGK196681:MGN196684 MQG196681:MQJ196684 NAC196681:NAF196684 NJY196681:NKB196684 NTU196681:NTX196684 ODQ196681:ODT196684 ONM196681:ONP196684 OXI196681:OXL196684 PHE196681:PHH196684 PRA196681:PRD196684 QAW196681:QAZ196684 QKS196681:QKV196684 QUO196681:QUR196684 REK196681:REN196684 ROG196681:ROJ196684 RYC196681:RYF196684 SHY196681:SIB196684 SRU196681:SRX196684 TBQ196681:TBT196684 TLM196681:TLP196684 TVI196681:TVL196684 UFE196681:UFH196684 UPA196681:UPD196684 UYW196681:UYZ196684 VIS196681:VIV196684 VSO196681:VSR196684 WCK196681:WCN196684 WMG196681:WMJ196684 WWC196681:WWF196684 U262217:X262220 JQ262217:JT262220 TM262217:TP262220 ADI262217:ADL262220 ANE262217:ANH262220 AXA262217:AXD262220 BGW262217:BGZ262220 BQS262217:BQV262220 CAO262217:CAR262220 CKK262217:CKN262220 CUG262217:CUJ262220 DEC262217:DEF262220 DNY262217:DOB262220 DXU262217:DXX262220 EHQ262217:EHT262220 ERM262217:ERP262220 FBI262217:FBL262220 FLE262217:FLH262220 FVA262217:FVD262220 GEW262217:GEZ262220 GOS262217:GOV262220 GYO262217:GYR262220 HIK262217:HIN262220 HSG262217:HSJ262220 ICC262217:ICF262220 ILY262217:IMB262220 IVU262217:IVX262220 JFQ262217:JFT262220 JPM262217:JPP262220 JZI262217:JZL262220 KJE262217:KJH262220 KTA262217:KTD262220 LCW262217:LCZ262220 LMS262217:LMV262220 LWO262217:LWR262220 MGK262217:MGN262220 MQG262217:MQJ262220 NAC262217:NAF262220 NJY262217:NKB262220 NTU262217:NTX262220 ODQ262217:ODT262220 ONM262217:ONP262220 OXI262217:OXL262220 PHE262217:PHH262220 PRA262217:PRD262220 QAW262217:QAZ262220 QKS262217:QKV262220 QUO262217:QUR262220 REK262217:REN262220 ROG262217:ROJ262220 RYC262217:RYF262220 SHY262217:SIB262220 SRU262217:SRX262220 TBQ262217:TBT262220 TLM262217:TLP262220 TVI262217:TVL262220 UFE262217:UFH262220 UPA262217:UPD262220 UYW262217:UYZ262220 VIS262217:VIV262220 VSO262217:VSR262220 WCK262217:WCN262220 WMG262217:WMJ262220 WWC262217:WWF262220 U327753:X327756 JQ327753:JT327756 TM327753:TP327756 ADI327753:ADL327756 ANE327753:ANH327756 AXA327753:AXD327756 BGW327753:BGZ327756 BQS327753:BQV327756 CAO327753:CAR327756 CKK327753:CKN327756 CUG327753:CUJ327756 DEC327753:DEF327756 DNY327753:DOB327756 DXU327753:DXX327756 EHQ327753:EHT327756 ERM327753:ERP327756 FBI327753:FBL327756 FLE327753:FLH327756 FVA327753:FVD327756 GEW327753:GEZ327756 GOS327753:GOV327756 GYO327753:GYR327756 HIK327753:HIN327756 HSG327753:HSJ327756 ICC327753:ICF327756 ILY327753:IMB327756 IVU327753:IVX327756 JFQ327753:JFT327756 JPM327753:JPP327756 JZI327753:JZL327756 KJE327753:KJH327756 KTA327753:KTD327756 LCW327753:LCZ327756 LMS327753:LMV327756 LWO327753:LWR327756 MGK327753:MGN327756 MQG327753:MQJ327756 NAC327753:NAF327756 NJY327753:NKB327756 NTU327753:NTX327756 ODQ327753:ODT327756 ONM327753:ONP327756 OXI327753:OXL327756 PHE327753:PHH327756 PRA327753:PRD327756 QAW327753:QAZ327756 QKS327753:QKV327756 QUO327753:QUR327756 REK327753:REN327756 ROG327753:ROJ327756 RYC327753:RYF327756 SHY327753:SIB327756 SRU327753:SRX327756 TBQ327753:TBT327756 TLM327753:TLP327756 TVI327753:TVL327756 UFE327753:UFH327756 UPA327753:UPD327756 UYW327753:UYZ327756 VIS327753:VIV327756 VSO327753:VSR327756 WCK327753:WCN327756 WMG327753:WMJ327756 WWC327753:WWF327756 U393289:X393292 JQ393289:JT393292 TM393289:TP393292 ADI393289:ADL393292 ANE393289:ANH393292 AXA393289:AXD393292 BGW393289:BGZ393292 BQS393289:BQV393292 CAO393289:CAR393292 CKK393289:CKN393292 CUG393289:CUJ393292 DEC393289:DEF393292 DNY393289:DOB393292 DXU393289:DXX393292 EHQ393289:EHT393292 ERM393289:ERP393292 FBI393289:FBL393292 FLE393289:FLH393292 FVA393289:FVD393292 GEW393289:GEZ393292 GOS393289:GOV393292 GYO393289:GYR393292 HIK393289:HIN393292 HSG393289:HSJ393292 ICC393289:ICF393292 ILY393289:IMB393292 IVU393289:IVX393292 JFQ393289:JFT393292 JPM393289:JPP393292 JZI393289:JZL393292 KJE393289:KJH393292 KTA393289:KTD393292 LCW393289:LCZ393292 LMS393289:LMV393292 LWO393289:LWR393292 MGK393289:MGN393292 MQG393289:MQJ393292 NAC393289:NAF393292 NJY393289:NKB393292 NTU393289:NTX393292 ODQ393289:ODT393292 ONM393289:ONP393292 OXI393289:OXL393292 PHE393289:PHH393292 PRA393289:PRD393292 QAW393289:QAZ393292 QKS393289:QKV393292 QUO393289:QUR393292 REK393289:REN393292 ROG393289:ROJ393292 RYC393289:RYF393292 SHY393289:SIB393292 SRU393289:SRX393292 TBQ393289:TBT393292 TLM393289:TLP393292 TVI393289:TVL393292 UFE393289:UFH393292 UPA393289:UPD393292 UYW393289:UYZ393292 VIS393289:VIV393292 VSO393289:VSR393292 WCK393289:WCN393292 WMG393289:WMJ393292 WWC393289:WWF393292 U458825:X458828 JQ458825:JT458828 TM458825:TP458828 ADI458825:ADL458828 ANE458825:ANH458828 AXA458825:AXD458828 BGW458825:BGZ458828 BQS458825:BQV458828 CAO458825:CAR458828 CKK458825:CKN458828 CUG458825:CUJ458828 DEC458825:DEF458828 DNY458825:DOB458828 DXU458825:DXX458828 EHQ458825:EHT458828 ERM458825:ERP458828 FBI458825:FBL458828 FLE458825:FLH458828 FVA458825:FVD458828 GEW458825:GEZ458828 GOS458825:GOV458828 GYO458825:GYR458828 HIK458825:HIN458828 HSG458825:HSJ458828 ICC458825:ICF458828 ILY458825:IMB458828 IVU458825:IVX458828 JFQ458825:JFT458828 JPM458825:JPP458828 JZI458825:JZL458828 KJE458825:KJH458828 KTA458825:KTD458828 LCW458825:LCZ458828 LMS458825:LMV458828 LWO458825:LWR458828 MGK458825:MGN458828 MQG458825:MQJ458828 NAC458825:NAF458828 NJY458825:NKB458828 NTU458825:NTX458828 ODQ458825:ODT458828 ONM458825:ONP458828 OXI458825:OXL458828 PHE458825:PHH458828 PRA458825:PRD458828 QAW458825:QAZ458828 QKS458825:QKV458828 QUO458825:QUR458828 REK458825:REN458828 ROG458825:ROJ458828 RYC458825:RYF458828 SHY458825:SIB458828 SRU458825:SRX458828 TBQ458825:TBT458828 TLM458825:TLP458828 TVI458825:TVL458828 UFE458825:UFH458828 UPA458825:UPD458828 UYW458825:UYZ458828 VIS458825:VIV458828 VSO458825:VSR458828 WCK458825:WCN458828 WMG458825:WMJ458828 WWC458825:WWF458828 U524361:X524364 JQ524361:JT524364 TM524361:TP524364 ADI524361:ADL524364 ANE524361:ANH524364 AXA524361:AXD524364 BGW524361:BGZ524364 BQS524361:BQV524364 CAO524361:CAR524364 CKK524361:CKN524364 CUG524361:CUJ524364 DEC524361:DEF524364 DNY524361:DOB524364 DXU524361:DXX524364 EHQ524361:EHT524364 ERM524361:ERP524364 FBI524361:FBL524364 FLE524361:FLH524364 FVA524361:FVD524364 GEW524361:GEZ524364 GOS524361:GOV524364 GYO524361:GYR524364 HIK524361:HIN524364 HSG524361:HSJ524364 ICC524361:ICF524364 ILY524361:IMB524364 IVU524361:IVX524364 JFQ524361:JFT524364 JPM524361:JPP524364 JZI524361:JZL524364 KJE524361:KJH524364 KTA524361:KTD524364 LCW524361:LCZ524364 LMS524361:LMV524364 LWO524361:LWR524364 MGK524361:MGN524364 MQG524361:MQJ524364 NAC524361:NAF524364 NJY524361:NKB524364 NTU524361:NTX524364 ODQ524361:ODT524364 ONM524361:ONP524364 OXI524361:OXL524364 PHE524361:PHH524364 PRA524361:PRD524364 QAW524361:QAZ524364 QKS524361:QKV524364 QUO524361:QUR524364 REK524361:REN524364 ROG524361:ROJ524364 RYC524361:RYF524364 SHY524361:SIB524364 SRU524361:SRX524364 TBQ524361:TBT524364 TLM524361:TLP524364 TVI524361:TVL524364 UFE524361:UFH524364 UPA524361:UPD524364 UYW524361:UYZ524364 VIS524361:VIV524364 VSO524361:VSR524364 WCK524361:WCN524364 WMG524361:WMJ524364 WWC524361:WWF524364 U589897:X589900 JQ589897:JT589900 TM589897:TP589900 ADI589897:ADL589900 ANE589897:ANH589900 AXA589897:AXD589900 BGW589897:BGZ589900 BQS589897:BQV589900 CAO589897:CAR589900 CKK589897:CKN589900 CUG589897:CUJ589900 DEC589897:DEF589900 DNY589897:DOB589900 DXU589897:DXX589900 EHQ589897:EHT589900 ERM589897:ERP589900 FBI589897:FBL589900 FLE589897:FLH589900 FVA589897:FVD589900 GEW589897:GEZ589900 GOS589897:GOV589900 GYO589897:GYR589900 HIK589897:HIN589900 HSG589897:HSJ589900 ICC589897:ICF589900 ILY589897:IMB589900 IVU589897:IVX589900 JFQ589897:JFT589900 JPM589897:JPP589900 JZI589897:JZL589900 KJE589897:KJH589900 KTA589897:KTD589900 LCW589897:LCZ589900 LMS589897:LMV589900 LWO589897:LWR589900 MGK589897:MGN589900 MQG589897:MQJ589900 NAC589897:NAF589900 NJY589897:NKB589900 NTU589897:NTX589900 ODQ589897:ODT589900 ONM589897:ONP589900 OXI589897:OXL589900 PHE589897:PHH589900 PRA589897:PRD589900 QAW589897:QAZ589900 QKS589897:QKV589900 QUO589897:QUR589900 REK589897:REN589900 ROG589897:ROJ589900 RYC589897:RYF589900 SHY589897:SIB589900 SRU589897:SRX589900 TBQ589897:TBT589900 TLM589897:TLP589900 TVI589897:TVL589900 UFE589897:UFH589900 UPA589897:UPD589900 UYW589897:UYZ589900 VIS589897:VIV589900 VSO589897:VSR589900 WCK589897:WCN589900 WMG589897:WMJ589900 WWC589897:WWF589900 U655433:X655436 JQ655433:JT655436 TM655433:TP655436 ADI655433:ADL655436 ANE655433:ANH655436 AXA655433:AXD655436 BGW655433:BGZ655436 BQS655433:BQV655436 CAO655433:CAR655436 CKK655433:CKN655436 CUG655433:CUJ655436 DEC655433:DEF655436 DNY655433:DOB655436 DXU655433:DXX655436 EHQ655433:EHT655436 ERM655433:ERP655436 FBI655433:FBL655436 FLE655433:FLH655436 FVA655433:FVD655436 GEW655433:GEZ655436 GOS655433:GOV655436 GYO655433:GYR655436 HIK655433:HIN655436 HSG655433:HSJ655436 ICC655433:ICF655436 ILY655433:IMB655436 IVU655433:IVX655436 JFQ655433:JFT655436 JPM655433:JPP655436 JZI655433:JZL655436 KJE655433:KJH655436 KTA655433:KTD655436 LCW655433:LCZ655436 LMS655433:LMV655436 LWO655433:LWR655436 MGK655433:MGN655436 MQG655433:MQJ655436 NAC655433:NAF655436 NJY655433:NKB655436 NTU655433:NTX655436 ODQ655433:ODT655436 ONM655433:ONP655436 OXI655433:OXL655436 PHE655433:PHH655436 PRA655433:PRD655436 QAW655433:QAZ655436 QKS655433:QKV655436 QUO655433:QUR655436 REK655433:REN655436 ROG655433:ROJ655436 RYC655433:RYF655436 SHY655433:SIB655436 SRU655433:SRX655436 TBQ655433:TBT655436 TLM655433:TLP655436 TVI655433:TVL655436 UFE655433:UFH655436 UPA655433:UPD655436 UYW655433:UYZ655436 VIS655433:VIV655436 VSO655433:VSR655436 WCK655433:WCN655436 WMG655433:WMJ655436 WWC655433:WWF655436 U720969:X720972 JQ720969:JT720972 TM720969:TP720972 ADI720969:ADL720972 ANE720969:ANH720972 AXA720969:AXD720972 BGW720969:BGZ720972 BQS720969:BQV720972 CAO720969:CAR720972 CKK720969:CKN720972 CUG720969:CUJ720972 DEC720969:DEF720972 DNY720969:DOB720972 DXU720969:DXX720972 EHQ720969:EHT720972 ERM720969:ERP720972 FBI720969:FBL720972 FLE720969:FLH720972 FVA720969:FVD720972 GEW720969:GEZ720972 GOS720969:GOV720972 GYO720969:GYR720972 HIK720969:HIN720972 HSG720969:HSJ720972 ICC720969:ICF720972 ILY720969:IMB720972 IVU720969:IVX720972 JFQ720969:JFT720972 JPM720969:JPP720972 JZI720969:JZL720972 KJE720969:KJH720972 KTA720969:KTD720972 LCW720969:LCZ720972 LMS720969:LMV720972 LWO720969:LWR720972 MGK720969:MGN720972 MQG720969:MQJ720972 NAC720969:NAF720972 NJY720969:NKB720972 NTU720969:NTX720972 ODQ720969:ODT720972 ONM720969:ONP720972 OXI720969:OXL720972 PHE720969:PHH720972 PRA720969:PRD720972 QAW720969:QAZ720972 QKS720969:QKV720972 QUO720969:QUR720972 REK720969:REN720972 ROG720969:ROJ720972 RYC720969:RYF720972 SHY720969:SIB720972 SRU720969:SRX720972 TBQ720969:TBT720972 TLM720969:TLP720972 TVI720969:TVL720972 UFE720969:UFH720972 UPA720969:UPD720972 UYW720969:UYZ720972 VIS720969:VIV720972 VSO720969:VSR720972 WCK720969:WCN720972 WMG720969:WMJ720972 WWC720969:WWF720972 U786505:X786508 JQ786505:JT786508 TM786505:TP786508 ADI786505:ADL786508 ANE786505:ANH786508 AXA786505:AXD786508 BGW786505:BGZ786508 BQS786505:BQV786508 CAO786505:CAR786508 CKK786505:CKN786508 CUG786505:CUJ786508 DEC786505:DEF786508 DNY786505:DOB786508 DXU786505:DXX786508 EHQ786505:EHT786508 ERM786505:ERP786508 FBI786505:FBL786508 FLE786505:FLH786508 FVA786505:FVD786508 GEW786505:GEZ786508 GOS786505:GOV786508 GYO786505:GYR786508 HIK786505:HIN786508 HSG786505:HSJ786508 ICC786505:ICF786508 ILY786505:IMB786508 IVU786505:IVX786508 JFQ786505:JFT786508 JPM786505:JPP786508 JZI786505:JZL786508 KJE786505:KJH786508 KTA786505:KTD786508 LCW786505:LCZ786508 LMS786505:LMV786508 LWO786505:LWR786508 MGK786505:MGN786508 MQG786505:MQJ786508 NAC786505:NAF786508 NJY786505:NKB786508 NTU786505:NTX786508 ODQ786505:ODT786508 ONM786505:ONP786508 OXI786505:OXL786508 PHE786505:PHH786508 PRA786505:PRD786508 QAW786505:QAZ786508 QKS786505:QKV786508 QUO786505:QUR786508 REK786505:REN786508 ROG786505:ROJ786508 RYC786505:RYF786508 SHY786505:SIB786508 SRU786505:SRX786508 TBQ786505:TBT786508 TLM786505:TLP786508 TVI786505:TVL786508 UFE786505:UFH786508 UPA786505:UPD786508 UYW786505:UYZ786508 VIS786505:VIV786508 VSO786505:VSR786508 WCK786505:WCN786508 WMG786505:WMJ786508 WWC786505:WWF786508 U852041:X852044 JQ852041:JT852044 TM852041:TP852044 ADI852041:ADL852044 ANE852041:ANH852044 AXA852041:AXD852044 BGW852041:BGZ852044 BQS852041:BQV852044 CAO852041:CAR852044 CKK852041:CKN852044 CUG852041:CUJ852044 DEC852041:DEF852044 DNY852041:DOB852044 DXU852041:DXX852044 EHQ852041:EHT852044 ERM852041:ERP852044 FBI852041:FBL852044 FLE852041:FLH852044 FVA852041:FVD852044 GEW852041:GEZ852044 GOS852041:GOV852044 GYO852041:GYR852044 HIK852041:HIN852044 HSG852041:HSJ852044 ICC852041:ICF852044 ILY852041:IMB852044 IVU852041:IVX852044 JFQ852041:JFT852044 JPM852041:JPP852044 JZI852041:JZL852044 KJE852041:KJH852044 KTA852041:KTD852044 LCW852041:LCZ852044 LMS852041:LMV852044 LWO852041:LWR852044 MGK852041:MGN852044 MQG852041:MQJ852044 NAC852041:NAF852044 NJY852041:NKB852044 NTU852041:NTX852044 ODQ852041:ODT852044 ONM852041:ONP852044 OXI852041:OXL852044 PHE852041:PHH852044 PRA852041:PRD852044 QAW852041:QAZ852044 QKS852041:QKV852044 QUO852041:QUR852044 REK852041:REN852044 ROG852041:ROJ852044 RYC852041:RYF852044 SHY852041:SIB852044 SRU852041:SRX852044 TBQ852041:TBT852044 TLM852041:TLP852044 TVI852041:TVL852044 UFE852041:UFH852044 UPA852041:UPD852044 UYW852041:UYZ852044 VIS852041:VIV852044 VSO852041:VSR852044 WCK852041:WCN852044 WMG852041:WMJ852044 WWC852041:WWF852044 U917577:X917580 JQ917577:JT917580 TM917577:TP917580 ADI917577:ADL917580 ANE917577:ANH917580 AXA917577:AXD917580 BGW917577:BGZ917580 BQS917577:BQV917580 CAO917577:CAR917580 CKK917577:CKN917580 CUG917577:CUJ917580 DEC917577:DEF917580 DNY917577:DOB917580 DXU917577:DXX917580 EHQ917577:EHT917580 ERM917577:ERP917580 FBI917577:FBL917580 FLE917577:FLH917580 FVA917577:FVD917580 GEW917577:GEZ917580 GOS917577:GOV917580 GYO917577:GYR917580 HIK917577:HIN917580 HSG917577:HSJ917580 ICC917577:ICF917580 ILY917577:IMB917580 IVU917577:IVX917580 JFQ917577:JFT917580 JPM917577:JPP917580 JZI917577:JZL917580 KJE917577:KJH917580 KTA917577:KTD917580 LCW917577:LCZ917580 LMS917577:LMV917580 LWO917577:LWR917580 MGK917577:MGN917580 MQG917577:MQJ917580 NAC917577:NAF917580 NJY917577:NKB917580 NTU917577:NTX917580 ODQ917577:ODT917580 ONM917577:ONP917580 OXI917577:OXL917580 PHE917577:PHH917580 PRA917577:PRD917580 QAW917577:QAZ917580 QKS917577:QKV917580 QUO917577:QUR917580 REK917577:REN917580 ROG917577:ROJ917580 RYC917577:RYF917580 SHY917577:SIB917580 SRU917577:SRX917580 TBQ917577:TBT917580 TLM917577:TLP917580 TVI917577:TVL917580 UFE917577:UFH917580 UPA917577:UPD917580 UYW917577:UYZ917580 VIS917577:VIV917580 VSO917577:VSR917580 WCK917577:WCN917580 WMG917577:WMJ917580 WWC917577:WWF917580 U983113:X983116 JQ983113:JT983116 TM983113:TP983116 ADI983113:ADL983116 ANE983113:ANH983116 AXA983113:AXD983116 BGW983113:BGZ983116 BQS983113:BQV983116 CAO983113:CAR983116 CKK983113:CKN983116 CUG983113:CUJ983116 DEC983113:DEF983116 DNY983113:DOB983116 DXU983113:DXX983116 EHQ983113:EHT983116 ERM983113:ERP983116 FBI983113:FBL983116 FLE983113:FLH983116 FVA983113:FVD983116 GEW983113:GEZ983116 GOS983113:GOV983116 GYO983113:GYR983116 HIK983113:HIN983116 HSG983113:HSJ983116 ICC983113:ICF983116 ILY983113:IMB983116 IVU983113:IVX983116 JFQ983113:JFT983116 JPM983113:JPP983116 JZI983113:JZL983116 KJE983113:KJH983116 KTA983113:KTD983116 LCW983113:LCZ983116 LMS983113:LMV983116 LWO983113:LWR983116 MGK983113:MGN983116 MQG983113:MQJ983116 NAC983113:NAF983116 NJY983113:NKB983116 NTU983113:NTX983116 ODQ983113:ODT983116 ONM983113:ONP983116 OXI983113:OXL983116 PHE983113:PHH983116 PRA983113:PRD983116 QAW983113:QAZ983116 QKS983113:QKV983116 QUO983113:QUR983116 REK983113:REN983116 ROG983113:ROJ983116 RYC983113:RYF983116 SHY983113:SIB983116 SRU983113:SRX983116 TBQ983113:TBT983116 TLM983113:TLP983116 TVI983113:TVL983116 UFE983113:UFH983116 UPA983113:UPD983116 UYW983113:UYZ983116 VIS983113:VIV983116 VSO983113:VSR983116 WCK983113:WCN983116 WMG983113:WMJ983116 WWC983113:WWF983116 U66:X69 JQ66:JT69 TM66:TP69 ADI66:ADL69 ANE66:ANH69 AXA66:AXD69 BGW66:BGZ69 BQS66:BQV69 CAO66:CAR69 CKK66:CKN69 CUG66:CUJ69 DEC66:DEF69 DNY66:DOB69 DXU66:DXX69 EHQ66:EHT69 ERM66:ERP69 FBI66:FBL69 FLE66:FLH69 FVA66:FVD69 GEW66:GEZ69 GOS66:GOV69 GYO66:GYR69 HIK66:HIN69 HSG66:HSJ69 ICC66:ICF69 ILY66:IMB69 IVU66:IVX69 JFQ66:JFT69 JPM66:JPP69 JZI66:JZL69 KJE66:KJH69 KTA66:KTD69 LCW66:LCZ69 LMS66:LMV69 LWO66:LWR69 MGK66:MGN69 MQG66:MQJ69 NAC66:NAF69 NJY66:NKB69 NTU66:NTX69 ODQ66:ODT69 ONM66:ONP69 OXI66:OXL69 PHE66:PHH69 PRA66:PRD69 QAW66:QAZ69 QKS66:QKV69 QUO66:QUR69 REK66:REN69 ROG66:ROJ69 RYC66:RYF69 SHY66:SIB69 SRU66:SRX69 TBQ66:TBT69 TLM66:TLP69 TVI66:TVL69 UFE66:UFH69 UPA66:UPD69 UYW66:UYZ69 VIS66:VIV69 VSO66:VSR69 WCK66:WCN69 WMG66:WMJ69 WWC66:WWF69 U65598:X65601 JQ65598:JT65601 TM65598:TP65601 ADI65598:ADL65601 ANE65598:ANH65601 AXA65598:AXD65601 BGW65598:BGZ65601 BQS65598:BQV65601 CAO65598:CAR65601 CKK65598:CKN65601 CUG65598:CUJ65601 DEC65598:DEF65601 DNY65598:DOB65601 DXU65598:DXX65601 EHQ65598:EHT65601 ERM65598:ERP65601 FBI65598:FBL65601 FLE65598:FLH65601 FVA65598:FVD65601 GEW65598:GEZ65601 GOS65598:GOV65601 GYO65598:GYR65601 HIK65598:HIN65601 HSG65598:HSJ65601 ICC65598:ICF65601 ILY65598:IMB65601 IVU65598:IVX65601 JFQ65598:JFT65601 JPM65598:JPP65601 JZI65598:JZL65601 KJE65598:KJH65601 KTA65598:KTD65601 LCW65598:LCZ65601 LMS65598:LMV65601 LWO65598:LWR65601 MGK65598:MGN65601 MQG65598:MQJ65601 NAC65598:NAF65601 NJY65598:NKB65601 NTU65598:NTX65601 ODQ65598:ODT65601 ONM65598:ONP65601 OXI65598:OXL65601 PHE65598:PHH65601 PRA65598:PRD65601 QAW65598:QAZ65601 QKS65598:QKV65601 QUO65598:QUR65601 REK65598:REN65601 ROG65598:ROJ65601 RYC65598:RYF65601 SHY65598:SIB65601 SRU65598:SRX65601 TBQ65598:TBT65601 TLM65598:TLP65601 TVI65598:TVL65601 UFE65598:UFH65601 UPA65598:UPD65601 UYW65598:UYZ65601 VIS65598:VIV65601 VSO65598:VSR65601 WCK65598:WCN65601 WMG65598:WMJ65601 WWC65598:WWF65601 U131134:X131137 JQ131134:JT131137 TM131134:TP131137 ADI131134:ADL131137 ANE131134:ANH131137 AXA131134:AXD131137 BGW131134:BGZ131137 BQS131134:BQV131137 CAO131134:CAR131137 CKK131134:CKN131137 CUG131134:CUJ131137 DEC131134:DEF131137 DNY131134:DOB131137 DXU131134:DXX131137 EHQ131134:EHT131137 ERM131134:ERP131137 FBI131134:FBL131137 FLE131134:FLH131137 FVA131134:FVD131137 GEW131134:GEZ131137 GOS131134:GOV131137 GYO131134:GYR131137 HIK131134:HIN131137 HSG131134:HSJ131137 ICC131134:ICF131137 ILY131134:IMB131137 IVU131134:IVX131137 JFQ131134:JFT131137 JPM131134:JPP131137 JZI131134:JZL131137 KJE131134:KJH131137 KTA131134:KTD131137 LCW131134:LCZ131137 LMS131134:LMV131137 LWO131134:LWR131137 MGK131134:MGN131137 MQG131134:MQJ131137 NAC131134:NAF131137 NJY131134:NKB131137 NTU131134:NTX131137 ODQ131134:ODT131137 ONM131134:ONP131137 OXI131134:OXL131137 PHE131134:PHH131137 PRA131134:PRD131137 QAW131134:QAZ131137 QKS131134:QKV131137 QUO131134:QUR131137 REK131134:REN131137 ROG131134:ROJ131137 RYC131134:RYF131137 SHY131134:SIB131137 SRU131134:SRX131137 TBQ131134:TBT131137 TLM131134:TLP131137 TVI131134:TVL131137 UFE131134:UFH131137 UPA131134:UPD131137 UYW131134:UYZ131137 VIS131134:VIV131137 VSO131134:VSR131137 WCK131134:WCN131137 WMG131134:WMJ131137 WWC131134:WWF131137 U196670:X196673 JQ196670:JT196673 TM196670:TP196673 ADI196670:ADL196673 ANE196670:ANH196673 AXA196670:AXD196673 BGW196670:BGZ196673 BQS196670:BQV196673 CAO196670:CAR196673 CKK196670:CKN196673 CUG196670:CUJ196673 DEC196670:DEF196673 DNY196670:DOB196673 DXU196670:DXX196673 EHQ196670:EHT196673 ERM196670:ERP196673 FBI196670:FBL196673 FLE196670:FLH196673 FVA196670:FVD196673 GEW196670:GEZ196673 GOS196670:GOV196673 GYO196670:GYR196673 HIK196670:HIN196673 HSG196670:HSJ196673 ICC196670:ICF196673 ILY196670:IMB196673 IVU196670:IVX196673 JFQ196670:JFT196673 JPM196670:JPP196673 JZI196670:JZL196673 KJE196670:KJH196673 KTA196670:KTD196673 LCW196670:LCZ196673 LMS196670:LMV196673 LWO196670:LWR196673 MGK196670:MGN196673 MQG196670:MQJ196673 NAC196670:NAF196673 NJY196670:NKB196673 NTU196670:NTX196673 ODQ196670:ODT196673 ONM196670:ONP196673 OXI196670:OXL196673 PHE196670:PHH196673 PRA196670:PRD196673 QAW196670:QAZ196673 QKS196670:QKV196673 QUO196670:QUR196673 REK196670:REN196673 ROG196670:ROJ196673 RYC196670:RYF196673 SHY196670:SIB196673 SRU196670:SRX196673 TBQ196670:TBT196673 TLM196670:TLP196673 TVI196670:TVL196673 UFE196670:UFH196673 UPA196670:UPD196673 UYW196670:UYZ196673 VIS196670:VIV196673 VSO196670:VSR196673 WCK196670:WCN196673 WMG196670:WMJ196673 WWC196670:WWF196673 U262206:X262209 JQ262206:JT262209 TM262206:TP262209 ADI262206:ADL262209 ANE262206:ANH262209 AXA262206:AXD262209 BGW262206:BGZ262209 BQS262206:BQV262209 CAO262206:CAR262209 CKK262206:CKN262209 CUG262206:CUJ262209 DEC262206:DEF262209 DNY262206:DOB262209 DXU262206:DXX262209 EHQ262206:EHT262209 ERM262206:ERP262209 FBI262206:FBL262209 FLE262206:FLH262209 FVA262206:FVD262209 GEW262206:GEZ262209 GOS262206:GOV262209 GYO262206:GYR262209 HIK262206:HIN262209 HSG262206:HSJ262209 ICC262206:ICF262209 ILY262206:IMB262209 IVU262206:IVX262209 JFQ262206:JFT262209 JPM262206:JPP262209 JZI262206:JZL262209 KJE262206:KJH262209 KTA262206:KTD262209 LCW262206:LCZ262209 LMS262206:LMV262209 LWO262206:LWR262209 MGK262206:MGN262209 MQG262206:MQJ262209 NAC262206:NAF262209 NJY262206:NKB262209 NTU262206:NTX262209 ODQ262206:ODT262209 ONM262206:ONP262209 OXI262206:OXL262209 PHE262206:PHH262209 PRA262206:PRD262209 QAW262206:QAZ262209 QKS262206:QKV262209 QUO262206:QUR262209 REK262206:REN262209 ROG262206:ROJ262209 RYC262206:RYF262209 SHY262206:SIB262209 SRU262206:SRX262209 TBQ262206:TBT262209 TLM262206:TLP262209 TVI262206:TVL262209 UFE262206:UFH262209 UPA262206:UPD262209 UYW262206:UYZ262209 VIS262206:VIV262209 VSO262206:VSR262209 WCK262206:WCN262209 WMG262206:WMJ262209 WWC262206:WWF262209 U327742:X327745 JQ327742:JT327745 TM327742:TP327745 ADI327742:ADL327745 ANE327742:ANH327745 AXA327742:AXD327745 BGW327742:BGZ327745 BQS327742:BQV327745 CAO327742:CAR327745 CKK327742:CKN327745 CUG327742:CUJ327745 DEC327742:DEF327745 DNY327742:DOB327745 DXU327742:DXX327745 EHQ327742:EHT327745 ERM327742:ERP327745 FBI327742:FBL327745 FLE327742:FLH327745 FVA327742:FVD327745 GEW327742:GEZ327745 GOS327742:GOV327745 GYO327742:GYR327745 HIK327742:HIN327745 HSG327742:HSJ327745 ICC327742:ICF327745 ILY327742:IMB327745 IVU327742:IVX327745 JFQ327742:JFT327745 JPM327742:JPP327745 JZI327742:JZL327745 KJE327742:KJH327745 KTA327742:KTD327745 LCW327742:LCZ327745 LMS327742:LMV327745 LWO327742:LWR327745 MGK327742:MGN327745 MQG327742:MQJ327745 NAC327742:NAF327745 NJY327742:NKB327745 NTU327742:NTX327745 ODQ327742:ODT327745 ONM327742:ONP327745 OXI327742:OXL327745 PHE327742:PHH327745 PRA327742:PRD327745 QAW327742:QAZ327745 QKS327742:QKV327745 QUO327742:QUR327745 REK327742:REN327745 ROG327742:ROJ327745 RYC327742:RYF327745 SHY327742:SIB327745 SRU327742:SRX327745 TBQ327742:TBT327745 TLM327742:TLP327745 TVI327742:TVL327745 UFE327742:UFH327745 UPA327742:UPD327745 UYW327742:UYZ327745 VIS327742:VIV327745 VSO327742:VSR327745 WCK327742:WCN327745 WMG327742:WMJ327745 WWC327742:WWF327745 U393278:X393281 JQ393278:JT393281 TM393278:TP393281 ADI393278:ADL393281 ANE393278:ANH393281 AXA393278:AXD393281 BGW393278:BGZ393281 BQS393278:BQV393281 CAO393278:CAR393281 CKK393278:CKN393281 CUG393278:CUJ393281 DEC393278:DEF393281 DNY393278:DOB393281 DXU393278:DXX393281 EHQ393278:EHT393281 ERM393278:ERP393281 FBI393278:FBL393281 FLE393278:FLH393281 FVA393278:FVD393281 GEW393278:GEZ393281 GOS393278:GOV393281 GYO393278:GYR393281 HIK393278:HIN393281 HSG393278:HSJ393281 ICC393278:ICF393281 ILY393278:IMB393281 IVU393278:IVX393281 JFQ393278:JFT393281 JPM393278:JPP393281 JZI393278:JZL393281 KJE393278:KJH393281 KTA393278:KTD393281 LCW393278:LCZ393281 LMS393278:LMV393281 LWO393278:LWR393281 MGK393278:MGN393281 MQG393278:MQJ393281 NAC393278:NAF393281 NJY393278:NKB393281 NTU393278:NTX393281 ODQ393278:ODT393281 ONM393278:ONP393281 OXI393278:OXL393281 PHE393278:PHH393281 PRA393278:PRD393281 QAW393278:QAZ393281 QKS393278:QKV393281 QUO393278:QUR393281 REK393278:REN393281 ROG393278:ROJ393281 RYC393278:RYF393281 SHY393278:SIB393281 SRU393278:SRX393281 TBQ393278:TBT393281 TLM393278:TLP393281 TVI393278:TVL393281 UFE393278:UFH393281 UPA393278:UPD393281 UYW393278:UYZ393281 VIS393278:VIV393281 VSO393278:VSR393281 WCK393278:WCN393281 WMG393278:WMJ393281 WWC393278:WWF393281 U458814:X458817 JQ458814:JT458817 TM458814:TP458817 ADI458814:ADL458817 ANE458814:ANH458817 AXA458814:AXD458817 BGW458814:BGZ458817 BQS458814:BQV458817 CAO458814:CAR458817 CKK458814:CKN458817 CUG458814:CUJ458817 DEC458814:DEF458817 DNY458814:DOB458817 DXU458814:DXX458817 EHQ458814:EHT458817 ERM458814:ERP458817 FBI458814:FBL458817 FLE458814:FLH458817 FVA458814:FVD458817 GEW458814:GEZ458817 GOS458814:GOV458817 GYO458814:GYR458817 HIK458814:HIN458817 HSG458814:HSJ458817 ICC458814:ICF458817 ILY458814:IMB458817 IVU458814:IVX458817 JFQ458814:JFT458817 JPM458814:JPP458817 JZI458814:JZL458817 KJE458814:KJH458817 KTA458814:KTD458817 LCW458814:LCZ458817 LMS458814:LMV458817 LWO458814:LWR458817 MGK458814:MGN458817 MQG458814:MQJ458817 NAC458814:NAF458817 NJY458814:NKB458817 NTU458814:NTX458817 ODQ458814:ODT458817 ONM458814:ONP458817 OXI458814:OXL458817 PHE458814:PHH458817 PRA458814:PRD458817 QAW458814:QAZ458817 QKS458814:QKV458817 QUO458814:QUR458817 REK458814:REN458817 ROG458814:ROJ458817 RYC458814:RYF458817 SHY458814:SIB458817 SRU458814:SRX458817 TBQ458814:TBT458817 TLM458814:TLP458817 TVI458814:TVL458817 UFE458814:UFH458817 UPA458814:UPD458817 UYW458814:UYZ458817 VIS458814:VIV458817 VSO458814:VSR458817 WCK458814:WCN458817 WMG458814:WMJ458817 WWC458814:WWF458817 U524350:X524353 JQ524350:JT524353 TM524350:TP524353 ADI524350:ADL524353 ANE524350:ANH524353 AXA524350:AXD524353 BGW524350:BGZ524353 BQS524350:BQV524353 CAO524350:CAR524353 CKK524350:CKN524353 CUG524350:CUJ524353 DEC524350:DEF524353 DNY524350:DOB524353 DXU524350:DXX524353 EHQ524350:EHT524353 ERM524350:ERP524353 FBI524350:FBL524353 FLE524350:FLH524353 FVA524350:FVD524353 GEW524350:GEZ524353 GOS524350:GOV524353 GYO524350:GYR524353 HIK524350:HIN524353 HSG524350:HSJ524353 ICC524350:ICF524353 ILY524350:IMB524353 IVU524350:IVX524353 JFQ524350:JFT524353 JPM524350:JPP524353 JZI524350:JZL524353 KJE524350:KJH524353 KTA524350:KTD524353 LCW524350:LCZ524353 LMS524350:LMV524353 LWO524350:LWR524353 MGK524350:MGN524353 MQG524350:MQJ524353 NAC524350:NAF524353 NJY524350:NKB524353 NTU524350:NTX524353 ODQ524350:ODT524353 ONM524350:ONP524353 OXI524350:OXL524353 PHE524350:PHH524353 PRA524350:PRD524353 QAW524350:QAZ524353 QKS524350:QKV524353 QUO524350:QUR524353 REK524350:REN524353 ROG524350:ROJ524353 RYC524350:RYF524353 SHY524350:SIB524353 SRU524350:SRX524353 TBQ524350:TBT524353 TLM524350:TLP524353 TVI524350:TVL524353 UFE524350:UFH524353 UPA524350:UPD524353 UYW524350:UYZ524353 VIS524350:VIV524353 VSO524350:VSR524353 WCK524350:WCN524353 WMG524350:WMJ524353 WWC524350:WWF524353 U589886:X589889 JQ589886:JT589889 TM589886:TP589889 ADI589886:ADL589889 ANE589886:ANH589889 AXA589886:AXD589889 BGW589886:BGZ589889 BQS589886:BQV589889 CAO589886:CAR589889 CKK589886:CKN589889 CUG589886:CUJ589889 DEC589886:DEF589889 DNY589886:DOB589889 DXU589886:DXX589889 EHQ589886:EHT589889 ERM589886:ERP589889 FBI589886:FBL589889 FLE589886:FLH589889 FVA589886:FVD589889 GEW589886:GEZ589889 GOS589886:GOV589889 GYO589886:GYR589889 HIK589886:HIN589889 HSG589886:HSJ589889 ICC589886:ICF589889 ILY589886:IMB589889 IVU589886:IVX589889 JFQ589886:JFT589889 JPM589886:JPP589889 JZI589886:JZL589889 KJE589886:KJH589889 KTA589886:KTD589889 LCW589886:LCZ589889 LMS589886:LMV589889 LWO589886:LWR589889 MGK589886:MGN589889 MQG589886:MQJ589889 NAC589886:NAF589889 NJY589886:NKB589889 NTU589886:NTX589889 ODQ589886:ODT589889 ONM589886:ONP589889 OXI589886:OXL589889 PHE589886:PHH589889 PRA589886:PRD589889 QAW589886:QAZ589889 QKS589886:QKV589889 QUO589886:QUR589889 REK589886:REN589889 ROG589886:ROJ589889 RYC589886:RYF589889 SHY589886:SIB589889 SRU589886:SRX589889 TBQ589886:TBT589889 TLM589886:TLP589889 TVI589886:TVL589889 UFE589886:UFH589889 UPA589886:UPD589889 UYW589886:UYZ589889 VIS589886:VIV589889 VSO589886:VSR589889 WCK589886:WCN589889 WMG589886:WMJ589889 WWC589886:WWF589889 U655422:X655425 JQ655422:JT655425 TM655422:TP655425 ADI655422:ADL655425 ANE655422:ANH655425 AXA655422:AXD655425 BGW655422:BGZ655425 BQS655422:BQV655425 CAO655422:CAR655425 CKK655422:CKN655425 CUG655422:CUJ655425 DEC655422:DEF655425 DNY655422:DOB655425 DXU655422:DXX655425 EHQ655422:EHT655425 ERM655422:ERP655425 FBI655422:FBL655425 FLE655422:FLH655425 FVA655422:FVD655425 GEW655422:GEZ655425 GOS655422:GOV655425 GYO655422:GYR655425 HIK655422:HIN655425 HSG655422:HSJ655425 ICC655422:ICF655425 ILY655422:IMB655425 IVU655422:IVX655425 JFQ655422:JFT655425 JPM655422:JPP655425 JZI655422:JZL655425 KJE655422:KJH655425 KTA655422:KTD655425 LCW655422:LCZ655425 LMS655422:LMV655425 LWO655422:LWR655425 MGK655422:MGN655425 MQG655422:MQJ655425 NAC655422:NAF655425 NJY655422:NKB655425 NTU655422:NTX655425 ODQ655422:ODT655425 ONM655422:ONP655425 OXI655422:OXL655425 PHE655422:PHH655425 PRA655422:PRD655425 QAW655422:QAZ655425 QKS655422:QKV655425 QUO655422:QUR655425 REK655422:REN655425 ROG655422:ROJ655425 RYC655422:RYF655425 SHY655422:SIB655425 SRU655422:SRX655425 TBQ655422:TBT655425 TLM655422:TLP655425 TVI655422:TVL655425 UFE655422:UFH655425 UPA655422:UPD655425 UYW655422:UYZ655425 VIS655422:VIV655425 VSO655422:VSR655425 WCK655422:WCN655425 WMG655422:WMJ655425 WWC655422:WWF655425 U720958:X720961 JQ720958:JT720961 TM720958:TP720961 ADI720958:ADL720961 ANE720958:ANH720961 AXA720958:AXD720961 BGW720958:BGZ720961 BQS720958:BQV720961 CAO720958:CAR720961 CKK720958:CKN720961 CUG720958:CUJ720961 DEC720958:DEF720961 DNY720958:DOB720961 DXU720958:DXX720961 EHQ720958:EHT720961 ERM720958:ERP720961 FBI720958:FBL720961 FLE720958:FLH720961 FVA720958:FVD720961 GEW720958:GEZ720961 GOS720958:GOV720961 GYO720958:GYR720961 HIK720958:HIN720961 HSG720958:HSJ720961 ICC720958:ICF720961 ILY720958:IMB720961 IVU720958:IVX720961 JFQ720958:JFT720961 JPM720958:JPP720961 JZI720958:JZL720961 KJE720958:KJH720961 KTA720958:KTD720961 LCW720958:LCZ720961 LMS720958:LMV720961 LWO720958:LWR720961 MGK720958:MGN720961 MQG720958:MQJ720961 NAC720958:NAF720961 NJY720958:NKB720961 NTU720958:NTX720961 ODQ720958:ODT720961 ONM720958:ONP720961 OXI720958:OXL720961 PHE720958:PHH720961 PRA720958:PRD720961 QAW720958:QAZ720961 QKS720958:QKV720961 QUO720958:QUR720961 REK720958:REN720961 ROG720958:ROJ720961 RYC720958:RYF720961 SHY720958:SIB720961 SRU720958:SRX720961 TBQ720958:TBT720961 TLM720958:TLP720961 TVI720958:TVL720961 UFE720958:UFH720961 UPA720958:UPD720961 UYW720958:UYZ720961 VIS720958:VIV720961 VSO720958:VSR720961 WCK720958:WCN720961 WMG720958:WMJ720961 WWC720958:WWF720961 U786494:X786497 JQ786494:JT786497 TM786494:TP786497 ADI786494:ADL786497 ANE786494:ANH786497 AXA786494:AXD786497 BGW786494:BGZ786497 BQS786494:BQV786497 CAO786494:CAR786497 CKK786494:CKN786497 CUG786494:CUJ786497 DEC786494:DEF786497 DNY786494:DOB786497 DXU786494:DXX786497 EHQ786494:EHT786497 ERM786494:ERP786497 FBI786494:FBL786497 FLE786494:FLH786497 FVA786494:FVD786497 GEW786494:GEZ786497 GOS786494:GOV786497 GYO786494:GYR786497 HIK786494:HIN786497 HSG786494:HSJ786497 ICC786494:ICF786497 ILY786494:IMB786497 IVU786494:IVX786497 JFQ786494:JFT786497 JPM786494:JPP786497 JZI786494:JZL786497 KJE786494:KJH786497 KTA786494:KTD786497 LCW786494:LCZ786497 LMS786494:LMV786497 LWO786494:LWR786497 MGK786494:MGN786497 MQG786494:MQJ786497 NAC786494:NAF786497 NJY786494:NKB786497 NTU786494:NTX786497 ODQ786494:ODT786497 ONM786494:ONP786497 OXI786494:OXL786497 PHE786494:PHH786497 PRA786494:PRD786497 QAW786494:QAZ786497 QKS786494:QKV786497 QUO786494:QUR786497 REK786494:REN786497 ROG786494:ROJ786497 RYC786494:RYF786497 SHY786494:SIB786497 SRU786494:SRX786497 TBQ786494:TBT786497 TLM786494:TLP786497 TVI786494:TVL786497 UFE786494:UFH786497 UPA786494:UPD786497 UYW786494:UYZ786497 VIS786494:VIV786497 VSO786494:VSR786497 WCK786494:WCN786497 WMG786494:WMJ786497 WWC786494:WWF786497 U852030:X852033 JQ852030:JT852033 TM852030:TP852033 ADI852030:ADL852033 ANE852030:ANH852033 AXA852030:AXD852033 BGW852030:BGZ852033 BQS852030:BQV852033 CAO852030:CAR852033 CKK852030:CKN852033 CUG852030:CUJ852033 DEC852030:DEF852033 DNY852030:DOB852033 DXU852030:DXX852033 EHQ852030:EHT852033 ERM852030:ERP852033 FBI852030:FBL852033 FLE852030:FLH852033 FVA852030:FVD852033 GEW852030:GEZ852033 GOS852030:GOV852033 GYO852030:GYR852033 HIK852030:HIN852033 HSG852030:HSJ852033 ICC852030:ICF852033 ILY852030:IMB852033 IVU852030:IVX852033 JFQ852030:JFT852033 JPM852030:JPP852033 JZI852030:JZL852033 KJE852030:KJH852033 KTA852030:KTD852033 LCW852030:LCZ852033 LMS852030:LMV852033 LWO852030:LWR852033 MGK852030:MGN852033 MQG852030:MQJ852033 NAC852030:NAF852033 NJY852030:NKB852033 NTU852030:NTX852033 ODQ852030:ODT852033 ONM852030:ONP852033 OXI852030:OXL852033 PHE852030:PHH852033 PRA852030:PRD852033 QAW852030:QAZ852033 QKS852030:QKV852033 QUO852030:QUR852033 REK852030:REN852033 ROG852030:ROJ852033 RYC852030:RYF852033 SHY852030:SIB852033 SRU852030:SRX852033 TBQ852030:TBT852033 TLM852030:TLP852033 TVI852030:TVL852033 UFE852030:UFH852033 UPA852030:UPD852033 UYW852030:UYZ852033 VIS852030:VIV852033 VSO852030:VSR852033 WCK852030:WCN852033 WMG852030:WMJ852033 WWC852030:WWF852033 U917566:X917569 JQ917566:JT917569 TM917566:TP917569 ADI917566:ADL917569 ANE917566:ANH917569 AXA917566:AXD917569 BGW917566:BGZ917569 BQS917566:BQV917569 CAO917566:CAR917569 CKK917566:CKN917569 CUG917566:CUJ917569 DEC917566:DEF917569 DNY917566:DOB917569 DXU917566:DXX917569 EHQ917566:EHT917569 ERM917566:ERP917569 FBI917566:FBL917569 FLE917566:FLH917569 FVA917566:FVD917569 GEW917566:GEZ917569 GOS917566:GOV917569 GYO917566:GYR917569 HIK917566:HIN917569 HSG917566:HSJ917569 ICC917566:ICF917569 ILY917566:IMB917569 IVU917566:IVX917569 JFQ917566:JFT917569 JPM917566:JPP917569 JZI917566:JZL917569 KJE917566:KJH917569 KTA917566:KTD917569 LCW917566:LCZ917569 LMS917566:LMV917569 LWO917566:LWR917569 MGK917566:MGN917569 MQG917566:MQJ917569 NAC917566:NAF917569 NJY917566:NKB917569 NTU917566:NTX917569 ODQ917566:ODT917569 ONM917566:ONP917569 OXI917566:OXL917569 PHE917566:PHH917569 PRA917566:PRD917569 QAW917566:QAZ917569 QKS917566:QKV917569 QUO917566:QUR917569 REK917566:REN917569 ROG917566:ROJ917569 RYC917566:RYF917569 SHY917566:SIB917569 SRU917566:SRX917569 TBQ917566:TBT917569 TLM917566:TLP917569 TVI917566:TVL917569 UFE917566:UFH917569 UPA917566:UPD917569 UYW917566:UYZ917569 VIS917566:VIV917569 VSO917566:VSR917569 WCK917566:WCN917569 WMG917566:WMJ917569 WWC917566:WWF917569 U983102:X983105 JQ983102:JT983105 TM983102:TP983105 ADI983102:ADL983105 ANE983102:ANH983105 AXA983102:AXD983105 BGW983102:BGZ983105 BQS983102:BQV983105 CAO983102:CAR983105 CKK983102:CKN983105 CUG983102:CUJ983105 DEC983102:DEF983105 DNY983102:DOB983105 DXU983102:DXX983105 EHQ983102:EHT983105 ERM983102:ERP983105 FBI983102:FBL983105 FLE983102:FLH983105 FVA983102:FVD983105 GEW983102:GEZ983105 GOS983102:GOV983105 GYO983102:GYR983105 HIK983102:HIN983105 HSG983102:HSJ983105 ICC983102:ICF983105 ILY983102:IMB983105 IVU983102:IVX983105 JFQ983102:JFT983105 JPM983102:JPP983105 JZI983102:JZL983105 KJE983102:KJH983105 KTA983102:KTD983105 LCW983102:LCZ983105 LMS983102:LMV983105 LWO983102:LWR983105 MGK983102:MGN983105 MQG983102:MQJ983105 NAC983102:NAF983105 NJY983102:NKB983105 NTU983102:NTX983105 ODQ983102:ODT983105 ONM983102:ONP983105 OXI983102:OXL983105 PHE983102:PHH983105 PRA983102:PRD983105 QAW983102:QAZ983105 QKS983102:QKV983105 QUO983102:QUR983105 REK983102:REN983105 ROG983102:ROJ983105 RYC983102:RYF983105 SHY983102:SIB983105 SRU983102:SRX983105 TBQ983102:TBT983105 TLM983102:TLP983105 TVI983102:TVL983105 UFE983102:UFH983105 UPA983102:UPD983105 UYW983102:UYZ983105 VIS983102:VIV983105 VSO983102:VSR983105 WCK983102:WCN983105 WMG983102:WMJ983105 WWC983102:WWF983105 U83:X92 JQ83:JT92 TM83:TP92 ADI83:ADL92 ANE83:ANH92 AXA83:AXD92 BGW83:BGZ92 BQS83:BQV92 CAO83:CAR92 CKK83:CKN92 CUG83:CUJ92 DEC83:DEF92 DNY83:DOB92 DXU83:DXX92 EHQ83:EHT92 ERM83:ERP92 FBI83:FBL92 FLE83:FLH92 FVA83:FVD92 GEW83:GEZ92 GOS83:GOV92 GYO83:GYR92 HIK83:HIN92 HSG83:HSJ92 ICC83:ICF92 ILY83:IMB92 IVU83:IVX92 JFQ83:JFT92 JPM83:JPP92 JZI83:JZL92 KJE83:KJH92 KTA83:KTD92 LCW83:LCZ92 LMS83:LMV92 LWO83:LWR92 MGK83:MGN92 MQG83:MQJ92 NAC83:NAF92 NJY83:NKB92 NTU83:NTX92 ODQ83:ODT92 ONM83:ONP92 OXI83:OXL92 PHE83:PHH92 PRA83:PRD92 QAW83:QAZ92 QKS83:QKV92 QUO83:QUR92 REK83:REN92 ROG83:ROJ92 RYC83:RYF92 SHY83:SIB92 SRU83:SRX92 TBQ83:TBT92 TLM83:TLP92 TVI83:TVL92 UFE83:UFH92 UPA83:UPD92 UYW83:UYZ92 VIS83:VIV92 VSO83:VSR92 WCK83:WCN92 WMG83:WMJ92 WWC83:WWF92 U65615:X65624 JQ65615:JT65624 TM65615:TP65624 ADI65615:ADL65624 ANE65615:ANH65624 AXA65615:AXD65624 BGW65615:BGZ65624 BQS65615:BQV65624 CAO65615:CAR65624 CKK65615:CKN65624 CUG65615:CUJ65624 DEC65615:DEF65624 DNY65615:DOB65624 DXU65615:DXX65624 EHQ65615:EHT65624 ERM65615:ERP65624 FBI65615:FBL65624 FLE65615:FLH65624 FVA65615:FVD65624 GEW65615:GEZ65624 GOS65615:GOV65624 GYO65615:GYR65624 HIK65615:HIN65624 HSG65615:HSJ65624 ICC65615:ICF65624 ILY65615:IMB65624 IVU65615:IVX65624 JFQ65615:JFT65624 JPM65615:JPP65624 JZI65615:JZL65624 KJE65615:KJH65624 KTA65615:KTD65624 LCW65615:LCZ65624 LMS65615:LMV65624 LWO65615:LWR65624 MGK65615:MGN65624 MQG65615:MQJ65624 NAC65615:NAF65624 NJY65615:NKB65624 NTU65615:NTX65624 ODQ65615:ODT65624 ONM65615:ONP65624 OXI65615:OXL65624 PHE65615:PHH65624 PRA65615:PRD65624 QAW65615:QAZ65624 QKS65615:QKV65624 QUO65615:QUR65624 REK65615:REN65624 ROG65615:ROJ65624 RYC65615:RYF65624 SHY65615:SIB65624 SRU65615:SRX65624 TBQ65615:TBT65624 TLM65615:TLP65624 TVI65615:TVL65624 UFE65615:UFH65624 UPA65615:UPD65624 UYW65615:UYZ65624 VIS65615:VIV65624 VSO65615:VSR65624 WCK65615:WCN65624 WMG65615:WMJ65624 WWC65615:WWF65624 U131151:X131160 JQ131151:JT131160 TM131151:TP131160 ADI131151:ADL131160 ANE131151:ANH131160 AXA131151:AXD131160 BGW131151:BGZ131160 BQS131151:BQV131160 CAO131151:CAR131160 CKK131151:CKN131160 CUG131151:CUJ131160 DEC131151:DEF131160 DNY131151:DOB131160 DXU131151:DXX131160 EHQ131151:EHT131160 ERM131151:ERP131160 FBI131151:FBL131160 FLE131151:FLH131160 FVA131151:FVD131160 GEW131151:GEZ131160 GOS131151:GOV131160 GYO131151:GYR131160 HIK131151:HIN131160 HSG131151:HSJ131160 ICC131151:ICF131160 ILY131151:IMB131160 IVU131151:IVX131160 JFQ131151:JFT131160 JPM131151:JPP131160 JZI131151:JZL131160 KJE131151:KJH131160 KTA131151:KTD131160 LCW131151:LCZ131160 LMS131151:LMV131160 LWO131151:LWR131160 MGK131151:MGN131160 MQG131151:MQJ131160 NAC131151:NAF131160 NJY131151:NKB131160 NTU131151:NTX131160 ODQ131151:ODT131160 ONM131151:ONP131160 OXI131151:OXL131160 PHE131151:PHH131160 PRA131151:PRD131160 QAW131151:QAZ131160 QKS131151:QKV131160 QUO131151:QUR131160 REK131151:REN131160 ROG131151:ROJ131160 RYC131151:RYF131160 SHY131151:SIB131160 SRU131151:SRX131160 TBQ131151:TBT131160 TLM131151:TLP131160 TVI131151:TVL131160 UFE131151:UFH131160 UPA131151:UPD131160 UYW131151:UYZ131160 VIS131151:VIV131160 VSO131151:VSR131160 WCK131151:WCN131160 WMG131151:WMJ131160 WWC131151:WWF131160 U196687:X196696 JQ196687:JT196696 TM196687:TP196696 ADI196687:ADL196696 ANE196687:ANH196696 AXA196687:AXD196696 BGW196687:BGZ196696 BQS196687:BQV196696 CAO196687:CAR196696 CKK196687:CKN196696 CUG196687:CUJ196696 DEC196687:DEF196696 DNY196687:DOB196696 DXU196687:DXX196696 EHQ196687:EHT196696 ERM196687:ERP196696 FBI196687:FBL196696 FLE196687:FLH196696 FVA196687:FVD196696 GEW196687:GEZ196696 GOS196687:GOV196696 GYO196687:GYR196696 HIK196687:HIN196696 HSG196687:HSJ196696 ICC196687:ICF196696 ILY196687:IMB196696 IVU196687:IVX196696 JFQ196687:JFT196696 JPM196687:JPP196696 JZI196687:JZL196696 KJE196687:KJH196696 KTA196687:KTD196696 LCW196687:LCZ196696 LMS196687:LMV196696 LWO196687:LWR196696 MGK196687:MGN196696 MQG196687:MQJ196696 NAC196687:NAF196696 NJY196687:NKB196696 NTU196687:NTX196696 ODQ196687:ODT196696 ONM196687:ONP196696 OXI196687:OXL196696 PHE196687:PHH196696 PRA196687:PRD196696 QAW196687:QAZ196696 QKS196687:QKV196696 QUO196687:QUR196696 REK196687:REN196696 ROG196687:ROJ196696 RYC196687:RYF196696 SHY196687:SIB196696 SRU196687:SRX196696 TBQ196687:TBT196696 TLM196687:TLP196696 TVI196687:TVL196696 UFE196687:UFH196696 UPA196687:UPD196696 UYW196687:UYZ196696 VIS196687:VIV196696 VSO196687:VSR196696 WCK196687:WCN196696 WMG196687:WMJ196696 WWC196687:WWF196696 U262223:X262232 JQ262223:JT262232 TM262223:TP262232 ADI262223:ADL262232 ANE262223:ANH262232 AXA262223:AXD262232 BGW262223:BGZ262232 BQS262223:BQV262232 CAO262223:CAR262232 CKK262223:CKN262232 CUG262223:CUJ262232 DEC262223:DEF262232 DNY262223:DOB262232 DXU262223:DXX262232 EHQ262223:EHT262232 ERM262223:ERP262232 FBI262223:FBL262232 FLE262223:FLH262232 FVA262223:FVD262232 GEW262223:GEZ262232 GOS262223:GOV262232 GYO262223:GYR262232 HIK262223:HIN262232 HSG262223:HSJ262232 ICC262223:ICF262232 ILY262223:IMB262232 IVU262223:IVX262232 JFQ262223:JFT262232 JPM262223:JPP262232 JZI262223:JZL262232 KJE262223:KJH262232 KTA262223:KTD262232 LCW262223:LCZ262232 LMS262223:LMV262232 LWO262223:LWR262232 MGK262223:MGN262232 MQG262223:MQJ262232 NAC262223:NAF262232 NJY262223:NKB262232 NTU262223:NTX262232 ODQ262223:ODT262232 ONM262223:ONP262232 OXI262223:OXL262232 PHE262223:PHH262232 PRA262223:PRD262232 QAW262223:QAZ262232 QKS262223:QKV262232 QUO262223:QUR262232 REK262223:REN262232 ROG262223:ROJ262232 RYC262223:RYF262232 SHY262223:SIB262232 SRU262223:SRX262232 TBQ262223:TBT262232 TLM262223:TLP262232 TVI262223:TVL262232 UFE262223:UFH262232 UPA262223:UPD262232 UYW262223:UYZ262232 VIS262223:VIV262232 VSO262223:VSR262232 WCK262223:WCN262232 WMG262223:WMJ262232 WWC262223:WWF262232 U327759:X327768 JQ327759:JT327768 TM327759:TP327768 ADI327759:ADL327768 ANE327759:ANH327768 AXA327759:AXD327768 BGW327759:BGZ327768 BQS327759:BQV327768 CAO327759:CAR327768 CKK327759:CKN327768 CUG327759:CUJ327768 DEC327759:DEF327768 DNY327759:DOB327768 DXU327759:DXX327768 EHQ327759:EHT327768 ERM327759:ERP327768 FBI327759:FBL327768 FLE327759:FLH327768 FVA327759:FVD327768 GEW327759:GEZ327768 GOS327759:GOV327768 GYO327759:GYR327768 HIK327759:HIN327768 HSG327759:HSJ327768 ICC327759:ICF327768 ILY327759:IMB327768 IVU327759:IVX327768 JFQ327759:JFT327768 JPM327759:JPP327768 JZI327759:JZL327768 KJE327759:KJH327768 KTA327759:KTD327768 LCW327759:LCZ327768 LMS327759:LMV327768 LWO327759:LWR327768 MGK327759:MGN327768 MQG327759:MQJ327768 NAC327759:NAF327768 NJY327759:NKB327768 NTU327759:NTX327768 ODQ327759:ODT327768 ONM327759:ONP327768 OXI327759:OXL327768 PHE327759:PHH327768 PRA327759:PRD327768 QAW327759:QAZ327768 QKS327759:QKV327768 QUO327759:QUR327768 REK327759:REN327768 ROG327759:ROJ327768 RYC327759:RYF327768 SHY327759:SIB327768 SRU327759:SRX327768 TBQ327759:TBT327768 TLM327759:TLP327768 TVI327759:TVL327768 UFE327759:UFH327768 UPA327759:UPD327768 UYW327759:UYZ327768 VIS327759:VIV327768 VSO327759:VSR327768 WCK327759:WCN327768 WMG327759:WMJ327768 WWC327759:WWF327768 U393295:X393304 JQ393295:JT393304 TM393295:TP393304 ADI393295:ADL393304 ANE393295:ANH393304 AXA393295:AXD393304 BGW393295:BGZ393304 BQS393295:BQV393304 CAO393295:CAR393304 CKK393295:CKN393304 CUG393295:CUJ393304 DEC393295:DEF393304 DNY393295:DOB393304 DXU393295:DXX393304 EHQ393295:EHT393304 ERM393295:ERP393304 FBI393295:FBL393304 FLE393295:FLH393304 FVA393295:FVD393304 GEW393295:GEZ393304 GOS393295:GOV393304 GYO393295:GYR393304 HIK393295:HIN393304 HSG393295:HSJ393304 ICC393295:ICF393304 ILY393295:IMB393304 IVU393295:IVX393304 JFQ393295:JFT393304 JPM393295:JPP393304 JZI393295:JZL393304 KJE393295:KJH393304 KTA393295:KTD393304 LCW393295:LCZ393304 LMS393295:LMV393304 LWO393295:LWR393304 MGK393295:MGN393304 MQG393295:MQJ393304 NAC393295:NAF393304 NJY393295:NKB393304 NTU393295:NTX393304 ODQ393295:ODT393304 ONM393295:ONP393304 OXI393295:OXL393304 PHE393295:PHH393304 PRA393295:PRD393304 QAW393295:QAZ393304 QKS393295:QKV393304 QUO393295:QUR393304 REK393295:REN393304 ROG393295:ROJ393304 RYC393295:RYF393304 SHY393295:SIB393304 SRU393295:SRX393304 TBQ393295:TBT393304 TLM393295:TLP393304 TVI393295:TVL393304 UFE393295:UFH393304 UPA393295:UPD393304 UYW393295:UYZ393304 VIS393295:VIV393304 VSO393295:VSR393304 WCK393295:WCN393304 WMG393295:WMJ393304 WWC393295:WWF393304 U458831:X458840 JQ458831:JT458840 TM458831:TP458840 ADI458831:ADL458840 ANE458831:ANH458840 AXA458831:AXD458840 BGW458831:BGZ458840 BQS458831:BQV458840 CAO458831:CAR458840 CKK458831:CKN458840 CUG458831:CUJ458840 DEC458831:DEF458840 DNY458831:DOB458840 DXU458831:DXX458840 EHQ458831:EHT458840 ERM458831:ERP458840 FBI458831:FBL458840 FLE458831:FLH458840 FVA458831:FVD458840 GEW458831:GEZ458840 GOS458831:GOV458840 GYO458831:GYR458840 HIK458831:HIN458840 HSG458831:HSJ458840 ICC458831:ICF458840 ILY458831:IMB458840 IVU458831:IVX458840 JFQ458831:JFT458840 JPM458831:JPP458840 JZI458831:JZL458840 KJE458831:KJH458840 KTA458831:KTD458840 LCW458831:LCZ458840 LMS458831:LMV458840 LWO458831:LWR458840 MGK458831:MGN458840 MQG458831:MQJ458840 NAC458831:NAF458840 NJY458831:NKB458840 NTU458831:NTX458840 ODQ458831:ODT458840 ONM458831:ONP458840 OXI458831:OXL458840 PHE458831:PHH458840 PRA458831:PRD458840 QAW458831:QAZ458840 QKS458831:QKV458840 QUO458831:QUR458840 REK458831:REN458840 ROG458831:ROJ458840 RYC458831:RYF458840 SHY458831:SIB458840 SRU458831:SRX458840 TBQ458831:TBT458840 TLM458831:TLP458840 TVI458831:TVL458840 UFE458831:UFH458840 UPA458831:UPD458840 UYW458831:UYZ458840 VIS458831:VIV458840 VSO458831:VSR458840 WCK458831:WCN458840 WMG458831:WMJ458840 WWC458831:WWF458840 U524367:X524376 JQ524367:JT524376 TM524367:TP524376 ADI524367:ADL524376 ANE524367:ANH524376 AXA524367:AXD524376 BGW524367:BGZ524376 BQS524367:BQV524376 CAO524367:CAR524376 CKK524367:CKN524376 CUG524367:CUJ524376 DEC524367:DEF524376 DNY524367:DOB524376 DXU524367:DXX524376 EHQ524367:EHT524376 ERM524367:ERP524376 FBI524367:FBL524376 FLE524367:FLH524376 FVA524367:FVD524376 GEW524367:GEZ524376 GOS524367:GOV524376 GYO524367:GYR524376 HIK524367:HIN524376 HSG524367:HSJ524376 ICC524367:ICF524376 ILY524367:IMB524376 IVU524367:IVX524376 JFQ524367:JFT524376 JPM524367:JPP524376 JZI524367:JZL524376 KJE524367:KJH524376 KTA524367:KTD524376 LCW524367:LCZ524376 LMS524367:LMV524376 LWO524367:LWR524376 MGK524367:MGN524376 MQG524367:MQJ524376 NAC524367:NAF524376 NJY524367:NKB524376 NTU524367:NTX524376 ODQ524367:ODT524376 ONM524367:ONP524376 OXI524367:OXL524376 PHE524367:PHH524376 PRA524367:PRD524376 QAW524367:QAZ524376 QKS524367:QKV524376 QUO524367:QUR524376 REK524367:REN524376 ROG524367:ROJ524376 RYC524367:RYF524376 SHY524367:SIB524376 SRU524367:SRX524376 TBQ524367:TBT524376 TLM524367:TLP524376 TVI524367:TVL524376 UFE524367:UFH524376 UPA524367:UPD524376 UYW524367:UYZ524376 VIS524367:VIV524376 VSO524367:VSR524376 WCK524367:WCN524376 WMG524367:WMJ524376 WWC524367:WWF524376 U589903:X589912 JQ589903:JT589912 TM589903:TP589912 ADI589903:ADL589912 ANE589903:ANH589912 AXA589903:AXD589912 BGW589903:BGZ589912 BQS589903:BQV589912 CAO589903:CAR589912 CKK589903:CKN589912 CUG589903:CUJ589912 DEC589903:DEF589912 DNY589903:DOB589912 DXU589903:DXX589912 EHQ589903:EHT589912 ERM589903:ERP589912 FBI589903:FBL589912 FLE589903:FLH589912 FVA589903:FVD589912 GEW589903:GEZ589912 GOS589903:GOV589912 GYO589903:GYR589912 HIK589903:HIN589912 HSG589903:HSJ589912 ICC589903:ICF589912 ILY589903:IMB589912 IVU589903:IVX589912 JFQ589903:JFT589912 JPM589903:JPP589912 JZI589903:JZL589912 KJE589903:KJH589912 KTA589903:KTD589912 LCW589903:LCZ589912 LMS589903:LMV589912 LWO589903:LWR589912 MGK589903:MGN589912 MQG589903:MQJ589912 NAC589903:NAF589912 NJY589903:NKB589912 NTU589903:NTX589912 ODQ589903:ODT589912 ONM589903:ONP589912 OXI589903:OXL589912 PHE589903:PHH589912 PRA589903:PRD589912 QAW589903:QAZ589912 QKS589903:QKV589912 QUO589903:QUR589912 REK589903:REN589912 ROG589903:ROJ589912 RYC589903:RYF589912 SHY589903:SIB589912 SRU589903:SRX589912 TBQ589903:TBT589912 TLM589903:TLP589912 TVI589903:TVL589912 UFE589903:UFH589912 UPA589903:UPD589912 UYW589903:UYZ589912 VIS589903:VIV589912 VSO589903:VSR589912 WCK589903:WCN589912 WMG589903:WMJ589912 WWC589903:WWF589912 U655439:X655448 JQ655439:JT655448 TM655439:TP655448 ADI655439:ADL655448 ANE655439:ANH655448 AXA655439:AXD655448 BGW655439:BGZ655448 BQS655439:BQV655448 CAO655439:CAR655448 CKK655439:CKN655448 CUG655439:CUJ655448 DEC655439:DEF655448 DNY655439:DOB655448 DXU655439:DXX655448 EHQ655439:EHT655448 ERM655439:ERP655448 FBI655439:FBL655448 FLE655439:FLH655448 FVA655439:FVD655448 GEW655439:GEZ655448 GOS655439:GOV655448 GYO655439:GYR655448 HIK655439:HIN655448 HSG655439:HSJ655448 ICC655439:ICF655448 ILY655439:IMB655448 IVU655439:IVX655448 JFQ655439:JFT655448 JPM655439:JPP655448 JZI655439:JZL655448 KJE655439:KJH655448 KTA655439:KTD655448 LCW655439:LCZ655448 LMS655439:LMV655448 LWO655439:LWR655448 MGK655439:MGN655448 MQG655439:MQJ655448 NAC655439:NAF655448 NJY655439:NKB655448 NTU655439:NTX655448 ODQ655439:ODT655448 ONM655439:ONP655448 OXI655439:OXL655448 PHE655439:PHH655448 PRA655439:PRD655448 QAW655439:QAZ655448 QKS655439:QKV655448 QUO655439:QUR655448 REK655439:REN655448 ROG655439:ROJ655448 RYC655439:RYF655448 SHY655439:SIB655448 SRU655439:SRX655448 TBQ655439:TBT655448 TLM655439:TLP655448 TVI655439:TVL655448 UFE655439:UFH655448 UPA655439:UPD655448 UYW655439:UYZ655448 VIS655439:VIV655448 VSO655439:VSR655448 WCK655439:WCN655448 WMG655439:WMJ655448 WWC655439:WWF655448 U720975:X720984 JQ720975:JT720984 TM720975:TP720984 ADI720975:ADL720984 ANE720975:ANH720984 AXA720975:AXD720984 BGW720975:BGZ720984 BQS720975:BQV720984 CAO720975:CAR720984 CKK720975:CKN720984 CUG720975:CUJ720984 DEC720975:DEF720984 DNY720975:DOB720984 DXU720975:DXX720984 EHQ720975:EHT720984 ERM720975:ERP720984 FBI720975:FBL720984 FLE720975:FLH720984 FVA720975:FVD720984 GEW720975:GEZ720984 GOS720975:GOV720984 GYO720975:GYR720984 HIK720975:HIN720984 HSG720975:HSJ720984 ICC720975:ICF720984 ILY720975:IMB720984 IVU720975:IVX720984 JFQ720975:JFT720984 JPM720975:JPP720984 JZI720975:JZL720984 KJE720975:KJH720984 KTA720975:KTD720984 LCW720975:LCZ720984 LMS720975:LMV720984 LWO720975:LWR720984 MGK720975:MGN720984 MQG720975:MQJ720984 NAC720975:NAF720984 NJY720975:NKB720984 NTU720975:NTX720984 ODQ720975:ODT720984 ONM720975:ONP720984 OXI720975:OXL720984 PHE720975:PHH720984 PRA720975:PRD720984 QAW720975:QAZ720984 QKS720975:QKV720984 QUO720975:QUR720984 REK720975:REN720984 ROG720975:ROJ720984 RYC720975:RYF720984 SHY720975:SIB720984 SRU720975:SRX720984 TBQ720975:TBT720984 TLM720975:TLP720984 TVI720975:TVL720984 UFE720975:UFH720984 UPA720975:UPD720984 UYW720975:UYZ720984 VIS720975:VIV720984 VSO720975:VSR720984 WCK720975:WCN720984 WMG720975:WMJ720984 WWC720975:WWF720984 U786511:X786520 JQ786511:JT786520 TM786511:TP786520 ADI786511:ADL786520 ANE786511:ANH786520 AXA786511:AXD786520 BGW786511:BGZ786520 BQS786511:BQV786520 CAO786511:CAR786520 CKK786511:CKN786520 CUG786511:CUJ786520 DEC786511:DEF786520 DNY786511:DOB786520 DXU786511:DXX786520 EHQ786511:EHT786520 ERM786511:ERP786520 FBI786511:FBL786520 FLE786511:FLH786520 FVA786511:FVD786520 GEW786511:GEZ786520 GOS786511:GOV786520 GYO786511:GYR786520 HIK786511:HIN786520 HSG786511:HSJ786520 ICC786511:ICF786520 ILY786511:IMB786520 IVU786511:IVX786520 JFQ786511:JFT786520 JPM786511:JPP786520 JZI786511:JZL786520 KJE786511:KJH786520 KTA786511:KTD786520 LCW786511:LCZ786520 LMS786511:LMV786520 LWO786511:LWR786520 MGK786511:MGN786520 MQG786511:MQJ786520 NAC786511:NAF786520 NJY786511:NKB786520 NTU786511:NTX786520 ODQ786511:ODT786520 ONM786511:ONP786520 OXI786511:OXL786520 PHE786511:PHH786520 PRA786511:PRD786520 QAW786511:QAZ786520 QKS786511:QKV786520 QUO786511:QUR786520 REK786511:REN786520 ROG786511:ROJ786520 RYC786511:RYF786520 SHY786511:SIB786520 SRU786511:SRX786520 TBQ786511:TBT786520 TLM786511:TLP786520 TVI786511:TVL786520 UFE786511:UFH786520 UPA786511:UPD786520 UYW786511:UYZ786520 VIS786511:VIV786520 VSO786511:VSR786520 WCK786511:WCN786520 WMG786511:WMJ786520 WWC786511:WWF786520 U852047:X852056 JQ852047:JT852056 TM852047:TP852056 ADI852047:ADL852056 ANE852047:ANH852056 AXA852047:AXD852056 BGW852047:BGZ852056 BQS852047:BQV852056 CAO852047:CAR852056 CKK852047:CKN852056 CUG852047:CUJ852056 DEC852047:DEF852056 DNY852047:DOB852056 DXU852047:DXX852056 EHQ852047:EHT852056 ERM852047:ERP852056 FBI852047:FBL852056 FLE852047:FLH852056 FVA852047:FVD852056 GEW852047:GEZ852056 GOS852047:GOV852056 GYO852047:GYR852056 HIK852047:HIN852056 HSG852047:HSJ852056 ICC852047:ICF852056 ILY852047:IMB852056 IVU852047:IVX852056 JFQ852047:JFT852056 JPM852047:JPP852056 JZI852047:JZL852056 KJE852047:KJH852056 KTA852047:KTD852056 LCW852047:LCZ852056 LMS852047:LMV852056 LWO852047:LWR852056 MGK852047:MGN852056 MQG852047:MQJ852056 NAC852047:NAF852056 NJY852047:NKB852056 NTU852047:NTX852056 ODQ852047:ODT852056 ONM852047:ONP852056 OXI852047:OXL852056 PHE852047:PHH852056 PRA852047:PRD852056 QAW852047:QAZ852056 QKS852047:QKV852056 QUO852047:QUR852056 REK852047:REN852056 ROG852047:ROJ852056 RYC852047:RYF852056 SHY852047:SIB852056 SRU852047:SRX852056 TBQ852047:TBT852056 TLM852047:TLP852056 TVI852047:TVL852056 UFE852047:UFH852056 UPA852047:UPD852056 UYW852047:UYZ852056 VIS852047:VIV852056 VSO852047:VSR852056 WCK852047:WCN852056 WMG852047:WMJ852056 WWC852047:WWF852056 U917583:X917592 JQ917583:JT917592 TM917583:TP917592 ADI917583:ADL917592 ANE917583:ANH917592 AXA917583:AXD917592 BGW917583:BGZ917592 BQS917583:BQV917592 CAO917583:CAR917592 CKK917583:CKN917592 CUG917583:CUJ917592 DEC917583:DEF917592 DNY917583:DOB917592 DXU917583:DXX917592 EHQ917583:EHT917592 ERM917583:ERP917592 FBI917583:FBL917592 FLE917583:FLH917592 FVA917583:FVD917592 GEW917583:GEZ917592 GOS917583:GOV917592 GYO917583:GYR917592 HIK917583:HIN917592 HSG917583:HSJ917592 ICC917583:ICF917592 ILY917583:IMB917592 IVU917583:IVX917592 JFQ917583:JFT917592 JPM917583:JPP917592 JZI917583:JZL917592 KJE917583:KJH917592 KTA917583:KTD917592 LCW917583:LCZ917592 LMS917583:LMV917592 LWO917583:LWR917592 MGK917583:MGN917592 MQG917583:MQJ917592 NAC917583:NAF917592 NJY917583:NKB917592 NTU917583:NTX917592 ODQ917583:ODT917592 ONM917583:ONP917592 OXI917583:OXL917592 PHE917583:PHH917592 PRA917583:PRD917592 QAW917583:QAZ917592 QKS917583:QKV917592 QUO917583:QUR917592 REK917583:REN917592 ROG917583:ROJ917592 RYC917583:RYF917592 SHY917583:SIB917592 SRU917583:SRX917592 TBQ917583:TBT917592 TLM917583:TLP917592 TVI917583:TVL917592 UFE917583:UFH917592 UPA917583:UPD917592 UYW917583:UYZ917592 VIS917583:VIV917592 VSO917583:VSR917592 WCK917583:WCN917592 WMG917583:WMJ917592 WWC917583:WWF917592 U983119:X983128 JQ983119:JT983128 TM983119:TP983128 ADI983119:ADL983128 ANE983119:ANH983128 AXA983119:AXD983128 BGW983119:BGZ983128 BQS983119:BQV983128 CAO983119:CAR983128 CKK983119:CKN983128 CUG983119:CUJ983128 DEC983119:DEF983128 DNY983119:DOB983128 DXU983119:DXX983128 EHQ983119:EHT983128 ERM983119:ERP983128 FBI983119:FBL983128 FLE983119:FLH983128 FVA983119:FVD983128 GEW983119:GEZ983128 GOS983119:GOV983128 GYO983119:GYR983128 HIK983119:HIN983128 HSG983119:HSJ983128 ICC983119:ICF983128 ILY983119:IMB983128 IVU983119:IVX983128 JFQ983119:JFT983128 JPM983119:JPP983128 JZI983119:JZL983128 KJE983119:KJH983128 KTA983119:KTD983128 LCW983119:LCZ983128 LMS983119:LMV983128 LWO983119:LWR983128 MGK983119:MGN983128 MQG983119:MQJ983128 NAC983119:NAF983128 NJY983119:NKB983128 NTU983119:NTX983128 ODQ983119:ODT983128 ONM983119:ONP983128 OXI983119:OXL983128 PHE983119:PHH983128 PRA983119:PRD983128 QAW983119:QAZ983128 QKS983119:QKV983128 QUO983119:QUR983128 REK983119:REN983128 ROG983119:ROJ983128 RYC983119:RYF983128 SHY983119:SIB983128 SRU983119:SRX983128 TBQ983119:TBT983128 TLM983119:TLP983128 TVI983119:TVL983128 UFE983119:UFH983128 UPA983119:UPD983128 UYW983119:UYZ983128 VIS983119:VIV983128 VSO983119:VSR983128 WCK983119:WCN983128 WMG983119:WMJ983128 WWC983119:WWF983128 BD77:BG90 KZ77:LC90 UV77:UY90 AER77:AEU90 AON77:AOQ90 AYJ77:AYM90 BIF77:BII90 BSB77:BSE90 CBX77:CCA90 CLT77:CLW90 CVP77:CVS90 DFL77:DFO90 DPH77:DPK90 DZD77:DZG90 EIZ77:EJC90 ESV77:ESY90 FCR77:FCU90 FMN77:FMQ90 FWJ77:FWM90 GGF77:GGI90 GQB77:GQE90 GZX77:HAA90 HJT77:HJW90 HTP77:HTS90 IDL77:IDO90 INH77:INK90 IXD77:IXG90 JGZ77:JHC90 JQV77:JQY90 KAR77:KAU90 KKN77:KKQ90 KUJ77:KUM90 LEF77:LEI90 LOB77:LOE90 LXX77:LYA90 MHT77:MHW90 MRP77:MRS90 NBL77:NBO90 NLH77:NLK90 NVD77:NVG90 OEZ77:OFC90 OOV77:OOY90 OYR77:OYU90 PIN77:PIQ90 PSJ77:PSM90 QCF77:QCI90 QMB77:QME90 QVX77:QWA90 RFT77:RFW90 RPP77:RPS90 RZL77:RZO90 SJH77:SJK90 STD77:STG90 TCZ77:TDC90 TMV77:TMY90 TWR77:TWU90 UGN77:UGQ90 UQJ77:UQM90 VAF77:VAI90 VKB77:VKE90 VTX77:VUA90 WDT77:WDW90 WNP77:WNS90 WXL77:WXO90 BD65609:BG65622 KZ65609:LC65622 UV65609:UY65622 AER65609:AEU65622 AON65609:AOQ65622 AYJ65609:AYM65622 BIF65609:BII65622 BSB65609:BSE65622 CBX65609:CCA65622 CLT65609:CLW65622 CVP65609:CVS65622 DFL65609:DFO65622 DPH65609:DPK65622 DZD65609:DZG65622 EIZ65609:EJC65622 ESV65609:ESY65622 FCR65609:FCU65622 FMN65609:FMQ65622 FWJ65609:FWM65622 GGF65609:GGI65622 GQB65609:GQE65622 GZX65609:HAA65622 HJT65609:HJW65622 HTP65609:HTS65622 IDL65609:IDO65622 INH65609:INK65622 IXD65609:IXG65622 JGZ65609:JHC65622 JQV65609:JQY65622 KAR65609:KAU65622 KKN65609:KKQ65622 KUJ65609:KUM65622 LEF65609:LEI65622 LOB65609:LOE65622 LXX65609:LYA65622 MHT65609:MHW65622 MRP65609:MRS65622 NBL65609:NBO65622 NLH65609:NLK65622 NVD65609:NVG65622 OEZ65609:OFC65622 OOV65609:OOY65622 OYR65609:OYU65622 PIN65609:PIQ65622 PSJ65609:PSM65622 QCF65609:QCI65622 QMB65609:QME65622 QVX65609:QWA65622 RFT65609:RFW65622 RPP65609:RPS65622 RZL65609:RZO65622 SJH65609:SJK65622 STD65609:STG65622 TCZ65609:TDC65622 TMV65609:TMY65622 TWR65609:TWU65622 UGN65609:UGQ65622 UQJ65609:UQM65622 VAF65609:VAI65622 VKB65609:VKE65622 VTX65609:VUA65622 WDT65609:WDW65622 WNP65609:WNS65622 WXL65609:WXO65622 BD131145:BG131158 KZ131145:LC131158 UV131145:UY131158 AER131145:AEU131158 AON131145:AOQ131158 AYJ131145:AYM131158 BIF131145:BII131158 BSB131145:BSE131158 CBX131145:CCA131158 CLT131145:CLW131158 CVP131145:CVS131158 DFL131145:DFO131158 DPH131145:DPK131158 DZD131145:DZG131158 EIZ131145:EJC131158 ESV131145:ESY131158 FCR131145:FCU131158 FMN131145:FMQ131158 FWJ131145:FWM131158 GGF131145:GGI131158 GQB131145:GQE131158 GZX131145:HAA131158 HJT131145:HJW131158 HTP131145:HTS131158 IDL131145:IDO131158 INH131145:INK131158 IXD131145:IXG131158 JGZ131145:JHC131158 JQV131145:JQY131158 KAR131145:KAU131158 KKN131145:KKQ131158 KUJ131145:KUM131158 LEF131145:LEI131158 LOB131145:LOE131158 LXX131145:LYA131158 MHT131145:MHW131158 MRP131145:MRS131158 NBL131145:NBO131158 NLH131145:NLK131158 NVD131145:NVG131158 OEZ131145:OFC131158 OOV131145:OOY131158 OYR131145:OYU131158 PIN131145:PIQ131158 PSJ131145:PSM131158 QCF131145:QCI131158 QMB131145:QME131158 QVX131145:QWA131158 RFT131145:RFW131158 RPP131145:RPS131158 RZL131145:RZO131158 SJH131145:SJK131158 STD131145:STG131158 TCZ131145:TDC131158 TMV131145:TMY131158 TWR131145:TWU131158 UGN131145:UGQ131158 UQJ131145:UQM131158 VAF131145:VAI131158 VKB131145:VKE131158 VTX131145:VUA131158 WDT131145:WDW131158 WNP131145:WNS131158 WXL131145:WXO131158 BD196681:BG196694 KZ196681:LC196694 UV196681:UY196694 AER196681:AEU196694 AON196681:AOQ196694 AYJ196681:AYM196694 BIF196681:BII196694 BSB196681:BSE196694 CBX196681:CCA196694 CLT196681:CLW196694 CVP196681:CVS196694 DFL196681:DFO196694 DPH196681:DPK196694 DZD196681:DZG196694 EIZ196681:EJC196694 ESV196681:ESY196694 FCR196681:FCU196694 FMN196681:FMQ196694 FWJ196681:FWM196694 GGF196681:GGI196694 GQB196681:GQE196694 GZX196681:HAA196694 HJT196681:HJW196694 HTP196681:HTS196694 IDL196681:IDO196694 INH196681:INK196694 IXD196681:IXG196694 JGZ196681:JHC196694 JQV196681:JQY196694 KAR196681:KAU196694 KKN196681:KKQ196694 KUJ196681:KUM196694 LEF196681:LEI196694 LOB196681:LOE196694 LXX196681:LYA196694 MHT196681:MHW196694 MRP196681:MRS196694 NBL196681:NBO196694 NLH196681:NLK196694 NVD196681:NVG196694 OEZ196681:OFC196694 OOV196681:OOY196694 OYR196681:OYU196694 PIN196681:PIQ196694 PSJ196681:PSM196694 QCF196681:QCI196694 QMB196681:QME196694 QVX196681:QWA196694 RFT196681:RFW196694 RPP196681:RPS196694 RZL196681:RZO196694 SJH196681:SJK196694 STD196681:STG196694 TCZ196681:TDC196694 TMV196681:TMY196694 TWR196681:TWU196694 UGN196681:UGQ196694 UQJ196681:UQM196694 VAF196681:VAI196694 VKB196681:VKE196694 VTX196681:VUA196694 WDT196681:WDW196694 WNP196681:WNS196694 WXL196681:WXO196694 BD262217:BG262230 KZ262217:LC262230 UV262217:UY262230 AER262217:AEU262230 AON262217:AOQ262230 AYJ262217:AYM262230 BIF262217:BII262230 BSB262217:BSE262230 CBX262217:CCA262230 CLT262217:CLW262230 CVP262217:CVS262230 DFL262217:DFO262230 DPH262217:DPK262230 DZD262217:DZG262230 EIZ262217:EJC262230 ESV262217:ESY262230 FCR262217:FCU262230 FMN262217:FMQ262230 FWJ262217:FWM262230 GGF262217:GGI262230 GQB262217:GQE262230 GZX262217:HAA262230 HJT262217:HJW262230 HTP262217:HTS262230 IDL262217:IDO262230 INH262217:INK262230 IXD262217:IXG262230 JGZ262217:JHC262230 JQV262217:JQY262230 KAR262217:KAU262230 KKN262217:KKQ262230 KUJ262217:KUM262230 LEF262217:LEI262230 LOB262217:LOE262230 LXX262217:LYA262230 MHT262217:MHW262230 MRP262217:MRS262230 NBL262217:NBO262230 NLH262217:NLK262230 NVD262217:NVG262230 OEZ262217:OFC262230 OOV262217:OOY262230 OYR262217:OYU262230 PIN262217:PIQ262230 PSJ262217:PSM262230 QCF262217:QCI262230 QMB262217:QME262230 QVX262217:QWA262230 RFT262217:RFW262230 RPP262217:RPS262230 RZL262217:RZO262230 SJH262217:SJK262230 STD262217:STG262230 TCZ262217:TDC262230 TMV262217:TMY262230 TWR262217:TWU262230 UGN262217:UGQ262230 UQJ262217:UQM262230 VAF262217:VAI262230 VKB262217:VKE262230 VTX262217:VUA262230 WDT262217:WDW262230 WNP262217:WNS262230 WXL262217:WXO262230 BD327753:BG327766 KZ327753:LC327766 UV327753:UY327766 AER327753:AEU327766 AON327753:AOQ327766 AYJ327753:AYM327766 BIF327753:BII327766 BSB327753:BSE327766 CBX327753:CCA327766 CLT327753:CLW327766 CVP327753:CVS327766 DFL327753:DFO327766 DPH327753:DPK327766 DZD327753:DZG327766 EIZ327753:EJC327766 ESV327753:ESY327766 FCR327753:FCU327766 FMN327753:FMQ327766 FWJ327753:FWM327766 GGF327753:GGI327766 GQB327753:GQE327766 GZX327753:HAA327766 HJT327753:HJW327766 HTP327753:HTS327766 IDL327753:IDO327766 INH327753:INK327766 IXD327753:IXG327766 JGZ327753:JHC327766 JQV327753:JQY327766 KAR327753:KAU327766 KKN327753:KKQ327766 KUJ327753:KUM327766 LEF327753:LEI327766 LOB327753:LOE327766 LXX327753:LYA327766 MHT327753:MHW327766 MRP327753:MRS327766 NBL327753:NBO327766 NLH327753:NLK327766 NVD327753:NVG327766 OEZ327753:OFC327766 OOV327753:OOY327766 OYR327753:OYU327766 PIN327753:PIQ327766 PSJ327753:PSM327766 QCF327753:QCI327766 QMB327753:QME327766 QVX327753:QWA327766 RFT327753:RFW327766 RPP327753:RPS327766 RZL327753:RZO327766 SJH327753:SJK327766 STD327753:STG327766 TCZ327753:TDC327766 TMV327753:TMY327766 TWR327753:TWU327766 UGN327753:UGQ327766 UQJ327753:UQM327766 VAF327753:VAI327766 VKB327753:VKE327766 VTX327753:VUA327766 WDT327753:WDW327766 WNP327753:WNS327766 WXL327753:WXO327766 BD393289:BG393302 KZ393289:LC393302 UV393289:UY393302 AER393289:AEU393302 AON393289:AOQ393302 AYJ393289:AYM393302 BIF393289:BII393302 BSB393289:BSE393302 CBX393289:CCA393302 CLT393289:CLW393302 CVP393289:CVS393302 DFL393289:DFO393302 DPH393289:DPK393302 DZD393289:DZG393302 EIZ393289:EJC393302 ESV393289:ESY393302 FCR393289:FCU393302 FMN393289:FMQ393302 FWJ393289:FWM393302 GGF393289:GGI393302 GQB393289:GQE393302 GZX393289:HAA393302 HJT393289:HJW393302 HTP393289:HTS393302 IDL393289:IDO393302 INH393289:INK393302 IXD393289:IXG393302 JGZ393289:JHC393302 JQV393289:JQY393302 KAR393289:KAU393302 KKN393289:KKQ393302 KUJ393289:KUM393302 LEF393289:LEI393302 LOB393289:LOE393302 LXX393289:LYA393302 MHT393289:MHW393302 MRP393289:MRS393302 NBL393289:NBO393302 NLH393289:NLK393302 NVD393289:NVG393302 OEZ393289:OFC393302 OOV393289:OOY393302 OYR393289:OYU393302 PIN393289:PIQ393302 PSJ393289:PSM393302 QCF393289:QCI393302 QMB393289:QME393302 QVX393289:QWA393302 RFT393289:RFW393302 RPP393289:RPS393302 RZL393289:RZO393302 SJH393289:SJK393302 STD393289:STG393302 TCZ393289:TDC393302 TMV393289:TMY393302 TWR393289:TWU393302 UGN393289:UGQ393302 UQJ393289:UQM393302 VAF393289:VAI393302 VKB393289:VKE393302 VTX393289:VUA393302 WDT393289:WDW393302 WNP393289:WNS393302 WXL393289:WXO393302 BD458825:BG458838 KZ458825:LC458838 UV458825:UY458838 AER458825:AEU458838 AON458825:AOQ458838 AYJ458825:AYM458838 BIF458825:BII458838 BSB458825:BSE458838 CBX458825:CCA458838 CLT458825:CLW458838 CVP458825:CVS458838 DFL458825:DFO458838 DPH458825:DPK458838 DZD458825:DZG458838 EIZ458825:EJC458838 ESV458825:ESY458838 FCR458825:FCU458838 FMN458825:FMQ458838 FWJ458825:FWM458838 GGF458825:GGI458838 GQB458825:GQE458838 GZX458825:HAA458838 HJT458825:HJW458838 HTP458825:HTS458838 IDL458825:IDO458838 INH458825:INK458838 IXD458825:IXG458838 JGZ458825:JHC458838 JQV458825:JQY458838 KAR458825:KAU458838 KKN458825:KKQ458838 KUJ458825:KUM458838 LEF458825:LEI458838 LOB458825:LOE458838 LXX458825:LYA458838 MHT458825:MHW458838 MRP458825:MRS458838 NBL458825:NBO458838 NLH458825:NLK458838 NVD458825:NVG458838 OEZ458825:OFC458838 OOV458825:OOY458838 OYR458825:OYU458838 PIN458825:PIQ458838 PSJ458825:PSM458838 QCF458825:QCI458838 QMB458825:QME458838 QVX458825:QWA458838 RFT458825:RFW458838 RPP458825:RPS458838 RZL458825:RZO458838 SJH458825:SJK458838 STD458825:STG458838 TCZ458825:TDC458838 TMV458825:TMY458838 TWR458825:TWU458838 UGN458825:UGQ458838 UQJ458825:UQM458838 VAF458825:VAI458838 VKB458825:VKE458838 VTX458825:VUA458838 WDT458825:WDW458838 WNP458825:WNS458838 WXL458825:WXO458838 BD524361:BG524374 KZ524361:LC524374 UV524361:UY524374 AER524361:AEU524374 AON524361:AOQ524374 AYJ524361:AYM524374 BIF524361:BII524374 BSB524361:BSE524374 CBX524361:CCA524374 CLT524361:CLW524374 CVP524361:CVS524374 DFL524361:DFO524374 DPH524361:DPK524374 DZD524361:DZG524374 EIZ524361:EJC524374 ESV524361:ESY524374 FCR524361:FCU524374 FMN524361:FMQ524374 FWJ524361:FWM524374 GGF524361:GGI524374 GQB524361:GQE524374 GZX524361:HAA524374 HJT524361:HJW524374 HTP524361:HTS524374 IDL524361:IDO524374 INH524361:INK524374 IXD524361:IXG524374 JGZ524361:JHC524374 JQV524361:JQY524374 KAR524361:KAU524374 KKN524361:KKQ524374 KUJ524361:KUM524374 LEF524361:LEI524374 LOB524361:LOE524374 LXX524361:LYA524374 MHT524361:MHW524374 MRP524361:MRS524374 NBL524361:NBO524374 NLH524361:NLK524374 NVD524361:NVG524374 OEZ524361:OFC524374 OOV524361:OOY524374 OYR524361:OYU524374 PIN524361:PIQ524374 PSJ524361:PSM524374 QCF524361:QCI524374 QMB524361:QME524374 QVX524361:QWA524374 RFT524361:RFW524374 RPP524361:RPS524374 RZL524361:RZO524374 SJH524361:SJK524374 STD524361:STG524374 TCZ524361:TDC524374 TMV524361:TMY524374 TWR524361:TWU524374 UGN524361:UGQ524374 UQJ524361:UQM524374 VAF524361:VAI524374 VKB524361:VKE524374 VTX524361:VUA524374 WDT524361:WDW524374 WNP524361:WNS524374 WXL524361:WXO524374 BD589897:BG589910 KZ589897:LC589910 UV589897:UY589910 AER589897:AEU589910 AON589897:AOQ589910 AYJ589897:AYM589910 BIF589897:BII589910 BSB589897:BSE589910 CBX589897:CCA589910 CLT589897:CLW589910 CVP589897:CVS589910 DFL589897:DFO589910 DPH589897:DPK589910 DZD589897:DZG589910 EIZ589897:EJC589910 ESV589897:ESY589910 FCR589897:FCU589910 FMN589897:FMQ589910 FWJ589897:FWM589910 GGF589897:GGI589910 GQB589897:GQE589910 GZX589897:HAA589910 HJT589897:HJW589910 HTP589897:HTS589910 IDL589897:IDO589910 INH589897:INK589910 IXD589897:IXG589910 JGZ589897:JHC589910 JQV589897:JQY589910 KAR589897:KAU589910 KKN589897:KKQ589910 KUJ589897:KUM589910 LEF589897:LEI589910 LOB589897:LOE589910 LXX589897:LYA589910 MHT589897:MHW589910 MRP589897:MRS589910 NBL589897:NBO589910 NLH589897:NLK589910 NVD589897:NVG589910 OEZ589897:OFC589910 OOV589897:OOY589910 OYR589897:OYU589910 PIN589897:PIQ589910 PSJ589897:PSM589910 QCF589897:QCI589910 QMB589897:QME589910 QVX589897:QWA589910 RFT589897:RFW589910 RPP589897:RPS589910 RZL589897:RZO589910 SJH589897:SJK589910 STD589897:STG589910 TCZ589897:TDC589910 TMV589897:TMY589910 TWR589897:TWU589910 UGN589897:UGQ589910 UQJ589897:UQM589910 VAF589897:VAI589910 VKB589897:VKE589910 VTX589897:VUA589910 WDT589897:WDW589910 WNP589897:WNS589910 WXL589897:WXO589910 BD655433:BG655446 KZ655433:LC655446 UV655433:UY655446 AER655433:AEU655446 AON655433:AOQ655446 AYJ655433:AYM655446 BIF655433:BII655446 BSB655433:BSE655446 CBX655433:CCA655446 CLT655433:CLW655446 CVP655433:CVS655446 DFL655433:DFO655446 DPH655433:DPK655446 DZD655433:DZG655446 EIZ655433:EJC655446 ESV655433:ESY655446 FCR655433:FCU655446 FMN655433:FMQ655446 FWJ655433:FWM655446 GGF655433:GGI655446 GQB655433:GQE655446 GZX655433:HAA655446 HJT655433:HJW655446 HTP655433:HTS655446 IDL655433:IDO655446 INH655433:INK655446 IXD655433:IXG655446 JGZ655433:JHC655446 JQV655433:JQY655446 KAR655433:KAU655446 KKN655433:KKQ655446 KUJ655433:KUM655446 LEF655433:LEI655446 LOB655433:LOE655446 LXX655433:LYA655446 MHT655433:MHW655446 MRP655433:MRS655446 NBL655433:NBO655446 NLH655433:NLK655446 NVD655433:NVG655446 OEZ655433:OFC655446 OOV655433:OOY655446 OYR655433:OYU655446 PIN655433:PIQ655446 PSJ655433:PSM655446 QCF655433:QCI655446 QMB655433:QME655446 QVX655433:QWA655446 RFT655433:RFW655446 RPP655433:RPS655446 RZL655433:RZO655446 SJH655433:SJK655446 STD655433:STG655446 TCZ655433:TDC655446 TMV655433:TMY655446 TWR655433:TWU655446 UGN655433:UGQ655446 UQJ655433:UQM655446 VAF655433:VAI655446 VKB655433:VKE655446 VTX655433:VUA655446 WDT655433:WDW655446 WNP655433:WNS655446 WXL655433:WXO655446 BD720969:BG720982 KZ720969:LC720982 UV720969:UY720982 AER720969:AEU720982 AON720969:AOQ720982 AYJ720969:AYM720982 BIF720969:BII720982 BSB720969:BSE720982 CBX720969:CCA720982 CLT720969:CLW720982 CVP720969:CVS720982 DFL720969:DFO720982 DPH720969:DPK720982 DZD720969:DZG720982 EIZ720969:EJC720982 ESV720969:ESY720982 FCR720969:FCU720982 FMN720969:FMQ720982 FWJ720969:FWM720982 GGF720969:GGI720982 GQB720969:GQE720982 GZX720969:HAA720982 HJT720969:HJW720982 HTP720969:HTS720982 IDL720969:IDO720982 INH720969:INK720982 IXD720969:IXG720982 JGZ720969:JHC720982 JQV720969:JQY720982 KAR720969:KAU720982 KKN720969:KKQ720982 KUJ720969:KUM720982 LEF720969:LEI720982 LOB720969:LOE720982 LXX720969:LYA720982 MHT720969:MHW720982 MRP720969:MRS720982 NBL720969:NBO720982 NLH720969:NLK720982 NVD720969:NVG720982 OEZ720969:OFC720982 OOV720969:OOY720982 OYR720969:OYU720982 PIN720969:PIQ720982 PSJ720969:PSM720982 QCF720969:QCI720982 QMB720969:QME720982 QVX720969:QWA720982 RFT720969:RFW720982 RPP720969:RPS720982 RZL720969:RZO720982 SJH720969:SJK720982 STD720969:STG720982 TCZ720969:TDC720982 TMV720969:TMY720982 TWR720969:TWU720982 UGN720969:UGQ720982 UQJ720969:UQM720982 VAF720969:VAI720982 VKB720969:VKE720982 VTX720969:VUA720982 WDT720969:WDW720982 WNP720969:WNS720982 WXL720969:WXO720982 BD786505:BG786518 KZ786505:LC786518 UV786505:UY786518 AER786505:AEU786518 AON786505:AOQ786518 AYJ786505:AYM786518 BIF786505:BII786518 BSB786505:BSE786518 CBX786505:CCA786518 CLT786505:CLW786518 CVP786505:CVS786518 DFL786505:DFO786518 DPH786505:DPK786518 DZD786505:DZG786518 EIZ786505:EJC786518 ESV786505:ESY786518 FCR786505:FCU786518 FMN786505:FMQ786518 FWJ786505:FWM786518 GGF786505:GGI786518 GQB786505:GQE786518 GZX786505:HAA786518 HJT786505:HJW786518 HTP786505:HTS786518 IDL786505:IDO786518 INH786505:INK786518 IXD786505:IXG786518 JGZ786505:JHC786518 JQV786505:JQY786518 KAR786505:KAU786518 KKN786505:KKQ786518 KUJ786505:KUM786518 LEF786505:LEI786518 LOB786505:LOE786518 LXX786505:LYA786518 MHT786505:MHW786518 MRP786505:MRS786518 NBL786505:NBO786518 NLH786505:NLK786518 NVD786505:NVG786518 OEZ786505:OFC786518 OOV786505:OOY786518 OYR786505:OYU786518 PIN786505:PIQ786518 PSJ786505:PSM786518 QCF786505:QCI786518 QMB786505:QME786518 QVX786505:QWA786518 RFT786505:RFW786518 RPP786505:RPS786518 RZL786505:RZO786518 SJH786505:SJK786518 STD786505:STG786518 TCZ786505:TDC786518 TMV786505:TMY786518 TWR786505:TWU786518 UGN786505:UGQ786518 UQJ786505:UQM786518 VAF786505:VAI786518 VKB786505:VKE786518 VTX786505:VUA786518 WDT786505:WDW786518 WNP786505:WNS786518 WXL786505:WXO786518 BD852041:BG852054 KZ852041:LC852054 UV852041:UY852054 AER852041:AEU852054 AON852041:AOQ852054 AYJ852041:AYM852054 BIF852041:BII852054 BSB852041:BSE852054 CBX852041:CCA852054 CLT852041:CLW852054 CVP852041:CVS852054 DFL852041:DFO852054 DPH852041:DPK852054 DZD852041:DZG852054 EIZ852041:EJC852054 ESV852041:ESY852054 FCR852041:FCU852054 FMN852041:FMQ852054 FWJ852041:FWM852054 GGF852041:GGI852054 GQB852041:GQE852054 GZX852041:HAA852054 HJT852041:HJW852054 HTP852041:HTS852054 IDL852041:IDO852054 INH852041:INK852054 IXD852041:IXG852054 JGZ852041:JHC852054 JQV852041:JQY852054 KAR852041:KAU852054 KKN852041:KKQ852054 KUJ852041:KUM852054 LEF852041:LEI852054 LOB852041:LOE852054 LXX852041:LYA852054 MHT852041:MHW852054 MRP852041:MRS852054 NBL852041:NBO852054 NLH852041:NLK852054 NVD852041:NVG852054 OEZ852041:OFC852054 OOV852041:OOY852054 OYR852041:OYU852054 PIN852041:PIQ852054 PSJ852041:PSM852054 QCF852041:QCI852054 QMB852041:QME852054 QVX852041:QWA852054 RFT852041:RFW852054 RPP852041:RPS852054 RZL852041:RZO852054 SJH852041:SJK852054 STD852041:STG852054 TCZ852041:TDC852054 TMV852041:TMY852054 TWR852041:TWU852054 UGN852041:UGQ852054 UQJ852041:UQM852054 VAF852041:VAI852054 VKB852041:VKE852054 VTX852041:VUA852054 WDT852041:WDW852054 WNP852041:WNS852054 WXL852041:WXO852054 BD917577:BG917590 KZ917577:LC917590 UV917577:UY917590 AER917577:AEU917590 AON917577:AOQ917590 AYJ917577:AYM917590 BIF917577:BII917590 BSB917577:BSE917590 CBX917577:CCA917590 CLT917577:CLW917590 CVP917577:CVS917590 DFL917577:DFO917590 DPH917577:DPK917590 DZD917577:DZG917590 EIZ917577:EJC917590 ESV917577:ESY917590 FCR917577:FCU917590 FMN917577:FMQ917590 FWJ917577:FWM917590 GGF917577:GGI917590 GQB917577:GQE917590 GZX917577:HAA917590 HJT917577:HJW917590 HTP917577:HTS917590 IDL917577:IDO917590 INH917577:INK917590 IXD917577:IXG917590 JGZ917577:JHC917590 JQV917577:JQY917590 KAR917577:KAU917590 KKN917577:KKQ917590 KUJ917577:KUM917590 LEF917577:LEI917590 LOB917577:LOE917590 LXX917577:LYA917590 MHT917577:MHW917590 MRP917577:MRS917590 NBL917577:NBO917590 NLH917577:NLK917590 NVD917577:NVG917590 OEZ917577:OFC917590 OOV917577:OOY917590 OYR917577:OYU917590 PIN917577:PIQ917590 PSJ917577:PSM917590 QCF917577:QCI917590 QMB917577:QME917590 QVX917577:QWA917590 RFT917577:RFW917590 RPP917577:RPS917590 RZL917577:RZO917590 SJH917577:SJK917590 STD917577:STG917590 TCZ917577:TDC917590 TMV917577:TMY917590 TWR917577:TWU917590 UGN917577:UGQ917590 UQJ917577:UQM917590 VAF917577:VAI917590 VKB917577:VKE917590 VTX917577:VUA917590 WDT917577:WDW917590 WNP917577:WNS917590 WXL917577:WXO917590 BD983113:BG983126 KZ983113:LC983126 UV983113:UY983126 AER983113:AEU983126 AON983113:AOQ983126 AYJ983113:AYM983126 BIF983113:BII983126 BSB983113:BSE983126 CBX983113:CCA983126 CLT983113:CLW983126 CVP983113:CVS983126 DFL983113:DFO983126 DPH983113:DPK983126 DZD983113:DZG983126 EIZ983113:EJC983126 ESV983113:ESY983126 FCR983113:FCU983126 FMN983113:FMQ983126 FWJ983113:FWM983126 GGF983113:GGI983126 GQB983113:GQE983126 GZX983113:HAA983126 HJT983113:HJW983126 HTP983113:HTS983126 IDL983113:IDO983126 INH983113:INK983126 IXD983113:IXG983126 JGZ983113:JHC983126 JQV983113:JQY983126 KAR983113:KAU983126 KKN983113:KKQ983126 KUJ983113:KUM983126 LEF983113:LEI983126 LOB983113:LOE983126 LXX983113:LYA983126 MHT983113:MHW983126 MRP983113:MRS983126 NBL983113:NBO983126 NLH983113:NLK983126 NVD983113:NVG983126 OEZ983113:OFC983126 OOV983113:OOY983126 OYR983113:OYU983126 PIN983113:PIQ983126 PSJ983113:PSM983126 QCF983113:QCI983126 QMB983113:QME983126 QVX983113:QWA983126 RFT983113:RFW983126 RPP983113:RPS983126 RZL983113:RZO983126 SJH983113:SJK983126 STD983113:STG983126 TCZ983113:TDC983126 TMV983113:TMY983126 TWR983113:TWU983126 UGN983113:UGQ983126 UQJ983113:UQM983126 VAF983113:VAI983126 VKB983113:VKE983126 VTX983113:VUA983126 WDT983113:WDW983126 WNP983113:WNS983126 WXL983113:WXO983126 BD103:BG110 KZ103:LC110 UV103:UY110 AER103:AEU110 AON103:AOQ110 AYJ103:AYM110 BIF103:BII110 BSB103:BSE110 CBX103:CCA110 CLT103:CLW110 CVP103:CVS110 DFL103:DFO110 DPH103:DPK110 DZD103:DZG110 EIZ103:EJC110 ESV103:ESY110 FCR103:FCU110 FMN103:FMQ110 FWJ103:FWM110 GGF103:GGI110 GQB103:GQE110 GZX103:HAA110 HJT103:HJW110 HTP103:HTS110 IDL103:IDO110 INH103:INK110 IXD103:IXG110 JGZ103:JHC110 JQV103:JQY110 KAR103:KAU110 KKN103:KKQ110 KUJ103:KUM110 LEF103:LEI110 LOB103:LOE110 LXX103:LYA110 MHT103:MHW110 MRP103:MRS110 NBL103:NBO110 NLH103:NLK110 NVD103:NVG110 OEZ103:OFC110 OOV103:OOY110 OYR103:OYU110 PIN103:PIQ110 PSJ103:PSM110 QCF103:QCI110 QMB103:QME110 QVX103:QWA110 RFT103:RFW110 RPP103:RPS110 RZL103:RZO110 SJH103:SJK110 STD103:STG110 TCZ103:TDC110 TMV103:TMY110 TWR103:TWU110 UGN103:UGQ110 UQJ103:UQM110 VAF103:VAI110 VKB103:VKE110 VTX103:VUA110 WDT103:WDW110 WNP103:WNS110 WXL103:WXO110 BD65635:BG65642 KZ65635:LC65642 UV65635:UY65642 AER65635:AEU65642 AON65635:AOQ65642 AYJ65635:AYM65642 BIF65635:BII65642 BSB65635:BSE65642 CBX65635:CCA65642 CLT65635:CLW65642 CVP65635:CVS65642 DFL65635:DFO65642 DPH65635:DPK65642 DZD65635:DZG65642 EIZ65635:EJC65642 ESV65635:ESY65642 FCR65635:FCU65642 FMN65635:FMQ65642 FWJ65635:FWM65642 GGF65635:GGI65642 GQB65635:GQE65642 GZX65635:HAA65642 HJT65635:HJW65642 HTP65635:HTS65642 IDL65635:IDO65642 INH65635:INK65642 IXD65635:IXG65642 JGZ65635:JHC65642 JQV65635:JQY65642 KAR65635:KAU65642 KKN65635:KKQ65642 KUJ65635:KUM65642 LEF65635:LEI65642 LOB65635:LOE65642 LXX65635:LYA65642 MHT65635:MHW65642 MRP65635:MRS65642 NBL65635:NBO65642 NLH65635:NLK65642 NVD65635:NVG65642 OEZ65635:OFC65642 OOV65635:OOY65642 OYR65635:OYU65642 PIN65635:PIQ65642 PSJ65635:PSM65642 QCF65635:QCI65642 QMB65635:QME65642 QVX65635:QWA65642 RFT65635:RFW65642 RPP65635:RPS65642 RZL65635:RZO65642 SJH65635:SJK65642 STD65635:STG65642 TCZ65635:TDC65642 TMV65635:TMY65642 TWR65635:TWU65642 UGN65635:UGQ65642 UQJ65635:UQM65642 VAF65635:VAI65642 VKB65635:VKE65642 VTX65635:VUA65642 WDT65635:WDW65642 WNP65635:WNS65642 WXL65635:WXO65642 BD131171:BG131178 KZ131171:LC131178 UV131171:UY131178 AER131171:AEU131178 AON131171:AOQ131178 AYJ131171:AYM131178 BIF131171:BII131178 BSB131171:BSE131178 CBX131171:CCA131178 CLT131171:CLW131178 CVP131171:CVS131178 DFL131171:DFO131178 DPH131171:DPK131178 DZD131171:DZG131178 EIZ131171:EJC131178 ESV131171:ESY131178 FCR131171:FCU131178 FMN131171:FMQ131178 FWJ131171:FWM131178 GGF131171:GGI131178 GQB131171:GQE131178 GZX131171:HAA131178 HJT131171:HJW131178 HTP131171:HTS131178 IDL131171:IDO131178 INH131171:INK131178 IXD131171:IXG131178 JGZ131171:JHC131178 JQV131171:JQY131178 KAR131171:KAU131178 KKN131171:KKQ131178 KUJ131171:KUM131178 LEF131171:LEI131178 LOB131171:LOE131178 LXX131171:LYA131178 MHT131171:MHW131178 MRP131171:MRS131178 NBL131171:NBO131178 NLH131171:NLK131178 NVD131171:NVG131178 OEZ131171:OFC131178 OOV131171:OOY131178 OYR131171:OYU131178 PIN131171:PIQ131178 PSJ131171:PSM131178 QCF131171:QCI131178 QMB131171:QME131178 QVX131171:QWA131178 RFT131171:RFW131178 RPP131171:RPS131178 RZL131171:RZO131178 SJH131171:SJK131178 STD131171:STG131178 TCZ131171:TDC131178 TMV131171:TMY131178 TWR131171:TWU131178 UGN131171:UGQ131178 UQJ131171:UQM131178 VAF131171:VAI131178 VKB131171:VKE131178 VTX131171:VUA131178 WDT131171:WDW131178 WNP131171:WNS131178 WXL131171:WXO131178 BD196707:BG196714 KZ196707:LC196714 UV196707:UY196714 AER196707:AEU196714 AON196707:AOQ196714 AYJ196707:AYM196714 BIF196707:BII196714 BSB196707:BSE196714 CBX196707:CCA196714 CLT196707:CLW196714 CVP196707:CVS196714 DFL196707:DFO196714 DPH196707:DPK196714 DZD196707:DZG196714 EIZ196707:EJC196714 ESV196707:ESY196714 FCR196707:FCU196714 FMN196707:FMQ196714 FWJ196707:FWM196714 GGF196707:GGI196714 GQB196707:GQE196714 GZX196707:HAA196714 HJT196707:HJW196714 HTP196707:HTS196714 IDL196707:IDO196714 INH196707:INK196714 IXD196707:IXG196714 JGZ196707:JHC196714 JQV196707:JQY196714 KAR196707:KAU196714 KKN196707:KKQ196714 KUJ196707:KUM196714 LEF196707:LEI196714 LOB196707:LOE196714 LXX196707:LYA196714 MHT196707:MHW196714 MRP196707:MRS196714 NBL196707:NBO196714 NLH196707:NLK196714 NVD196707:NVG196714 OEZ196707:OFC196714 OOV196707:OOY196714 OYR196707:OYU196714 PIN196707:PIQ196714 PSJ196707:PSM196714 QCF196707:QCI196714 QMB196707:QME196714 QVX196707:QWA196714 RFT196707:RFW196714 RPP196707:RPS196714 RZL196707:RZO196714 SJH196707:SJK196714 STD196707:STG196714 TCZ196707:TDC196714 TMV196707:TMY196714 TWR196707:TWU196714 UGN196707:UGQ196714 UQJ196707:UQM196714 VAF196707:VAI196714 VKB196707:VKE196714 VTX196707:VUA196714 WDT196707:WDW196714 WNP196707:WNS196714 WXL196707:WXO196714 BD262243:BG262250 KZ262243:LC262250 UV262243:UY262250 AER262243:AEU262250 AON262243:AOQ262250 AYJ262243:AYM262250 BIF262243:BII262250 BSB262243:BSE262250 CBX262243:CCA262250 CLT262243:CLW262250 CVP262243:CVS262250 DFL262243:DFO262250 DPH262243:DPK262250 DZD262243:DZG262250 EIZ262243:EJC262250 ESV262243:ESY262250 FCR262243:FCU262250 FMN262243:FMQ262250 FWJ262243:FWM262250 GGF262243:GGI262250 GQB262243:GQE262250 GZX262243:HAA262250 HJT262243:HJW262250 HTP262243:HTS262250 IDL262243:IDO262250 INH262243:INK262250 IXD262243:IXG262250 JGZ262243:JHC262250 JQV262243:JQY262250 KAR262243:KAU262250 KKN262243:KKQ262250 KUJ262243:KUM262250 LEF262243:LEI262250 LOB262243:LOE262250 LXX262243:LYA262250 MHT262243:MHW262250 MRP262243:MRS262250 NBL262243:NBO262250 NLH262243:NLK262250 NVD262243:NVG262250 OEZ262243:OFC262250 OOV262243:OOY262250 OYR262243:OYU262250 PIN262243:PIQ262250 PSJ262243:PSM262250 QCF262243:QCI262250 QMB262243:QME262250 QVX262243:QWA262250 RFT262243:RFW262250 RPP262243:RPS262250 RZL262243:RZO262250 SJH262243:SJK262250 STD262243:STG262250 TCZ262243:TDC262250 TMV262243:TMY262250 TWR262243:TWU262250 UGN262243:UGQ262250 UQJ262243:UQM262250 VAF262243:VAI262250 VKB262243:VKE262250 VTX262243:VUA262250 WDT262243:WDW262250 WNP262243:WNS262250 WXL262243:WXO262250 BD327779:BG327786 KZ327779:LC327786 UV327779:UY327786 AER327779:AEU327786 AON327779:AOQ327786 AYJ327779:AYM327786 BIF327779:BII327786 BSB327779:BSE327786 CBX327779:CCA327786 CLT327779:CLW327786 CVP327779:CVS327786 DFL327779:DFO327786 DPH327779:DPK327786 DZD327779:DZG327786 EIZ327779:EJC327786 ESV327779:ESY327786 FCR327779:FCU327786 FMN327779:FMQ327786 FWJ327779:FWM327786 GGF327779:GGI327786 GQB327779:GQE327786 GZX327779:HAA327786 HJT327779:HJW327786 HTP327779:HTS327786 IDL327779:IDO327786 INH327779:INK327786 IXD327779:IXG327786 JGZ327779:JHC327786 JQV327779:JQY327786 KAR327779:KAU327786 KKN327779:KKQ327786 KUJ327779:KUM327786 LEF327779:LEI327786 LOB327779:LOE327786 LXX327779:LYA327786 MHT327779:MHW327786 MRP327779:MRS327786 NBL327779:NBO327786 NLH327779:NLK327786 NVD327779:NVG327786 OEZ327779:OFC327786 OOV327779:OOY327786 OYR327779:OYU327786 PIN327779:PIQ327786 PSJ327779:PSM327786 QCF327779:QCI327786 QMB327779:QME327786 QVX327779:QWA327786 RFT327779:RFW327786 RPP327779:RPS327786 RZL327779:RZO327786 SJH327779:SJK327786 STD327779:STG327786 TCZ327779:TDC327786 TMV327779:TMY327786 TWR327779:TWU327786 UGN327779:UGQ327786 UQJ327779:UQM327786 VAF327779:VAI327786 VKB327779:VKE327786 VTX327779:VUA327786 WDT327779:WDW327786 WNP327779:WNS327786 WXL327779:WXO327786 BD393315:BG393322 KZ393315:LC393322 UV393315:UY393322 AER393315:AEU393322 AON393315:AOQ393322 AYJ393315:AYM393322 BIF393315:BII393322 BSB393315:BSE393322 CBX393315:CCA393322 CLT393315:CLW393322 CVP393315:CVS393322 DFL393315:DFO393322 DPH393315:DPK393322 DZD393315:DZG393322 EIZ393315:EJC393322 ESV393315:ESY393322 FCR393315:FCU393322 FMN393315:FMQ393322 FWJ393315:FWM393322 GGF393315:GGI393322 GQB393315:GQE393322 GZX393315:HAA393322 HJT393315:HJW393322 HTP393315:HTS393322 IDL393315:IDO393322 INH393315:INK393322 IXD393315:IXG393322 JGZ393315:JHC393322 JQV393315:JQY393322 KAR393315:KAU393322 KKN393315:KKQ393322 KUJ393315:KUM393322 LEF393315:LEI393322 LOB393315:LOE393322 LXX393315:LYA393322 MHT393315:MHW393322 MRP393315:MRS393322 NBL393315:NBO393322 NLH393315:NLK393322 NVD393315:NVG393322 OEZ393315:OFC393322 OOV393315:OOY393322 OYR393315:OYU393322 PIN393315:PIQ393322 PSJ393315:PSM393322 QCF393315:QCI393322 QMB393315:QME393322 QVX393315:QWA393322 RFT393315:RFW393322 RPP393315:RPS393322 RZL393315:RZO393322 SJH393315:SJK393322 STD393315:STG393322 TCZ393315:TDC393322 TMV393315:TMY393322 TWR393315:TWU393322 UGN393315:UGQ393322 UQJ393315:UQM393322 VAF393315:VAI393322 VKB393315:VKE393322 VTX393315:VUA393322 WDT393315:WDW393322 WNP393315:WNS393322 WXL393315:WXO393322 BD458851:BG458858 KZ458851:LC458858 UV458851:UY458858 AER458851:AEU458858 AON458851:AOQ458858 AYJ458851:AYM458858 BIF458851:BII458858 BSB458851:BSE458858 CBX458851:CCA458858 CLT458851:CLW458858 CVP458851:CVS458858 DFL458851:DFO458858 DPH458851:DPK458858 DZD458851:DZG458858 EIZ458851:EJC458858 ESV458851:ESY458858 FCR458851:FCU458858 FMN458851:FMQ458858 FWJ458851:FWM458858 GGF458851:GGI458858 GQB458851:GQE458858 GZX458851:HAA458858 HJT458851:HJW458858 HTP458851:HTS458858 IDL458851:IDO458858 INH458851:INK458858 IXD458851:IXG458858 JGZ458851:JHC458858 JQV458851:JQY458858 KAR458851:KAU458858 KKN458851:KKQ458858 KUJ458851:KUM458858 LEF458851:LEI458858 LOB458851:LOE458858 LXX458851:LYA458858 MHT458851:MHW458858 MRP458851:MRS458858 NBL458851:NBO458858 NLH458851:NLK458858 NVD458851:NVG458858 OEZ458851:OFC458858 OOV458851:OOY458858 OYR458851:OYU458858 PIN458851:PIQ458858 PSJ458851:PSM458858 QCF458851:QCI458858 QMB458851:QME458858 QVX458851:QWA458858 RFT458851:RFW458858 RPP458851:RPS458858 RZL458851:RZO458858 SJH458851:SJK458858 STD458851:STG458858 TCZ458851:TDC458858 TMV458851:TMY458858 TWR458851:TWU458858 UGN458851:UGQ458858 UQJ458851:UQM458858 VAF458851:VAI458858 VKB458851:VKE458858 VTX458851:VUA458858 WDT458851:WDW458858 WNP458851:WNS458858 WXL458851:WXO458858 BD524387:BG524394 KZ524387:LC524394 UV524387:UY524394 AER524387:AEU524394 AON524387:AOQ524394 AYJ524387:AYM524394 BIF524387:BII524394 BSB524387:BSE524394 CBX524387:CCA524394 CLT524387:CLW524394 CVP524387:CVS524394 DFL524387:DFO524394 DPH524387:DPK524394 DZD524387:DZG524394 EIZ524387:EJC524394 ESV524387:ESY524394 FCR524387:FCU524394 FMN524387:FMQ524394 FWJ524387:FWM524394 GGF524387:GGI524394 GQB524387:GQE524394 GZX524387:HAA524394 HJT524387:HJW524394 HTP524387:HTS524394 IDL524387:IDO524394 INH524387:INK524394 IXD524387:IXG524394 JGZ524387:JHC524394 JQV524387:JQY524394 KAR524387:KAU524394 KKN524387:KKQ524394 KUJ524387:KUM524394 LEF524387:LEI524394 LOB524387:LOE524394 LXX524387:LYA524394 MHT524387:MHW524394 MRP524387:MRS524394 NBL524387:NBO524394 NLH524387:NLK524394 NVD524387:NVG524394 OEZ524387:OFC524394 OOV524387:OOY524394 OYR524387:OYU524394 PIN524387:PIQ524394 PSJ524387:PSM524394 QCF524387:QCI524394 QMB524387:QME524394 QVX524387:QWA524394 RFT524387:RFW524394 RPP524387:RPS524394 RZL524387:RZO524394 SJH524387:SJK524394 STD524387:STG524394 TCZ524387:TDC524394 TMV524387:TMY524394 TWR524387:TWU524394 UGN524387:UGQ524394 UQJ524387:UQM524394 VAF524387:VAI524394 VKB524387:VKE524394 VTX524387:VUA524394 WDT524387:WDW524394 WNP524387:WNS524394 WXL524387:WXO524394 BD589923:BG589930 KZ589923:LC589930 UV589923:UY589930 AER589923:AEU589930 AON589923:AOQ589930 AYJ589923:AYM589930 BIF589923:BII589930 BSB589923:BSE589930 CBX589923:CCA589930 CLT589923:CLW589930 CVP589923:CVS589930 DFL589923:DFO589930 DPH589923:DPK589930 DZD589923:DZG589930 EIZ589923:EJC589930 ESV589923:ESY589930 FCR589923:FCU589930 FMN589923:FMQ589930 FWJ589923:FWM589930 GGF589923:GGI589930 GQB589923:GQE589930 GZX589923:HAA589930 HJT589923:HJW589930 HTP589923:HTS589930 IDL589923:IDO589930 INH589923:INK589930 IXD589923:IXG589930 JGZ589923:JHC589930 JQV589923:JQY589930 KAR589923:KAU589930 KKN589923:KKQ589930 KUJ589923:KUM589930 LEF589923:LEI589930 LOB589923:LOE589930 LXX589923:LYA589930 MHT589923:MHW589930 MRP589923:MRS589930 NBL589923:NBO589930 NLH589923:NLK589930 NVD589923:NVG589930 OEZ589923:OFC589930 OOV589923:OOY589930 OYR589923:OYU589930 PIN589923:PIQ589930 PSJ589923:PSM589930 QCF589923:QCI589930 QMB589923:QME589930 QVX589923:QWA589930 RFT589923:RFW589930 RPP589923:RPS589930 RZL589923:RZO589930 SJH589923:SJK589930 STD589923:STG589930 TCZ589923:TDC589930 TMV589923:TMY589930 TWR589923:TWU589930 UGN589923:UGQ589930 UQJ589923:UQM589930 VAF589923:VAI589930 VKB589923:VKE589930 VTX589923:VUA589930 WDT589923:WDW589930 WNP589923:WNS589930 WXL589923:WXO589930 BD655459:BG655466 KZ655459:LC655466 UV655459:UY655466 AER655459:AEU655466 AON655459:AOQ655466 AYJ655459:AYM655466 BIF655459:BII655466 BSB655459:BSE655466 CBX655459:CCA655466 CLT655459:CLW655466 CVP655459:CVS655466 DFL655459:DFO655466 DPH655459:DPK655466 DZD655459:DZG655466 EIZ655459:EJC655466 ESV655459:ESY655466 FCR655459:FCU655466 FMN655459:FMQ655466 FWJ655459:FWM655466 GGF655459:GGI655466 GQB655459:GQE655466 GZX655459:HAA655466 HJT655459:HJW655466 HTP655459:HTS655466 IDL655459:IDO655466 INH655459:INK655466 IXD655459:IXG655466 JGZ655459:JHC655466 JQV655459:JQY655466 KAR655459:KAU655466 KKN655459:KKQ655466 KUJ655459:KUM655466 LEF655459:LEI655466 LOB655459:LOE655466 LXX655459:LYA655466 MHT655459:MHW655466 MRP655459:MRS655466 NBL655459:NBO655466 NLH655459:NLK655466 NVD655459:NVG655466 OEZ655459:OFC655466 OOV655459:OOY655466 OYR655459:OYU655466 PIN655459:PIQ655466 PSJ655459:PSM655466 QCF655459:QCI655466 QMB655459:QME655466 QVX655459:QWA655466 RFT655459:RFW655466 RPP655459:RPS655466 RZL655459:RZO655466 SJH655459:SJK655466 STD655459:STG655466 TCZ655459:TDC655466 TMV655459:TMY655466 TWR655459:TWU655466 UGN655459:UGQ655466 UQJ655459:UQM655466 VAF655459:VAI655466 VKB655459:VKE655466 VTX655459:VUA655466 WDT655459:WDW655466 WNP655459:WNS655466 WXL655459:WXO655466 BD720995:BG721002 KZ720995:LC721002 UV720995:UY721002 AER720995:AEU721002 AON720995:AOQ721002 AYJ720995:AYM721002 BIF720995:BII721002 BSB720995:BSE721002 CBX720995:CCA721002 CLT720995:CLW721002 CVP720995:CVS721002 DFL720995:DFO721002 DPH720995:DPK721002 DZD720995:DZG721002 EIZ720995:EJC721002 ESV720995:ESY721002 FCR720995:FCU721002 FMN720995:FMQ721002 FWJ720995:FWM721002 GGF720995:GGI721002 GQB720995:GQE721002 GZX720995:HAA721002 HJT720995:HJW721002 HTP720995:HTS721002 IDL720995:IDO721002 INH720995:INK721002 IXD720995:IXG721002 JGZ720995:JHC721002 JQV720995:JQY721002 KAR720995:KAU721002 KKN720995:KKQ721002 KUJ720995:KUM721002 LEF720995:LEI721002 LOB720995:LOE721002 LXX720995:LYA721002 MHT720995:MHW721002 MRP720995:MRS721002 NBL720995:NBO721002 NLH720995:NLK721002 NVD720995:NVG721002 OEZ720995:OFC721002 OOV720995:OOY721002 OYR720995:OYU721002 PIN720995:PIQ721002 PSJ720995:PSM721002 QCF720995:QCI721002 QMB720995:QME721002 QVX720995:QWA721002 RFT720995:RFW721002 RPP720995:RPS721002 RZL720995:RZO721002 SJH720995:SJK721002 STD720995:STG721002 TCZ720995:TDC721002 TMV720995:TMY721002 TWR720995:TWU721002 UGN720995:UGQ721002 UQJ720995:UQM721002 VAF720995:VAI721002 VKB720995:VKE721002 VTX720995:VUA721002 WDT720995:WDW721002 WNP720995:WNS721002 WXL720995:WXO721002 BD786531:BG786538 KZ786531:LC786538 UV786531:UY786538 AER786531:AEU786538 AON786531:AOQ786538 AYJ786531:AYM786538 BIF786531:BII786538 BSB786531:BSE786538 CBX786531:CCA786538 CLT786531:CLW786538 CVP786531:CVS786538 DFL786531:DFO786538 DPH786531:DPK786538 DZD786531:DZG786538 EIZ786531:EJC786538 ESV786531:ESY786538 FCR786531:FCU786538 FMN786531:FMQ786538 FWJ786531:FWM786538 GGF786531:GGI786538 GQB786531:GQE786538 GZX786531:HAA786538 HJT786531:HJW786538 HTP786531:HTS786538 IDL786531:IDO786538 INH786531:INK786538 IXD786531:IXG786538 JGZ786531:JHC786538 JQV786531:JQY786538 KAR786531:KAU786538 KKN786531:KKQ786538 KUJ786531:KUM786538 LEF786531:LEI786538 LOB786531:LOE786538 LXX786531:LYA786538 MHT786531:MHW786538 MRP786531:MRS786538 NBL786531:NBO786538 NLH786531:NLK786538 NVD786531:NVG786538 OEZ786531:OFC786538 OOV786531:OOY786538 OYR786531:OYU786538 PIN786531:PIQ786538 PSJ786531:PSM786538 QCF786531:QCI786538 QMB786531:QME786538 QVX786531:QWA786538 RFT786531:RFW786538 RPP786531:RPS786538 RZL786531:RZO786538 SJH786531:SJK786538 STD786531:STG786538 TCZ786531:TDC786538 TMV786531:TMY786538 TWR786531:TWU786538 UGN786531:UGQ786538 UQJ786531:UQM786538 VAF786531:VAI786538 VKB786531:VKE786538 VTX786531:VUA786538 WDT786531:WDW786538 WNP786531:WNS786538 WXL786531:WXO786538 BD852067:BG852074 KZ852067:LC852074 UV852067:UY852074 AER852067:AEU852074 AON852067:AOQ852074 AYJ852067:AYM852074 BIF852067:BII852074 BSB852067:BSE852074 CBX852067:CCA852074 CLT852067:CLW852074 CVP852067:CVS852074 DFL852067:DFO852074 DPH852067:DPK852074 DZD852067:DZG852074 EIZ852067:EJC852074 ESV852067:ESY852074 FCR852067:FCU852074 FMN852067:FMQ852074 FWJ852067:FWM852074 GGF852067:GGI852074 GQB852067:GQE852074 GZX852067:HAA852074 HJT852067:HJW852074 HTP852067:HTS852074 IDL852067:IDO852074 INH852067:INK852074 IXD852067:IXG852074 JGZ852067:JHC852074 JQV852067:JQY852074 KAR852067:KAU852074 KKN852067:KKQ852074 KUJ852067:KUM852074 LEF852067:LEI852074 LOB852067:LOE852074 LXX852067:LYA852074 MHT852067:MHW852074 MRP852067:MRS852074 NBL852067:NBO852074 NLH852067:NLK852074 NVD852067:NVG852074 OEZ852067:OFC852074 OOV852067:OOY852074 OYR852067:OYU852074 PIN852067:PIQ852074 PSJ852067:PSM852074 QCF852067:QCI852074 QMB852067:QME852074 QVX852067:QWA852074 RFT852067:RFW852074 RPP852067:RPS852074 RZL852067:RZO852074 SJH852067:SJK852074 STD852067:STG852074 TCZ852067:TDC852074 TMV852067:TMY852074 TWR852067:TWU852074 UGN852067:UGQ852074 UQJ852067:UQM852074 VAF852067:VAI852074 VKB852067:VKE852074 VTX852067:VUA852074 WDT852067:WDW852074 WNP852067:WNS852074 WXL852067:WXO852074 BD917603:BG917610 KZ917603:LC917610 UV917603:UY917610 AER917603:AEU917610 AON917603:AOQ917610 AYJ917603:AYM917610 BIF917603:BII917610 BSB917603:BSE917610 CBX917603:CCA917610 CLT917603:CLW917610 CVP917603:CVS917610 DFL917603:DFO917610 DPH917603:DPK917610 DZD917603:DZG917610 EIZ917603:EJC917610 ESV917603:ESY917610 FCR917603:FCU917610 FMN917603:FMQ917610 FWJ917603:FWM917610 GGF917603:GGI917610 GQB917603:GQE917610 GZX917603:HAA917610 HJT917603:HJW917610 HTP917603:HTS917610 IDL917603:IDO917610 INH917603:INK917610 IXD917603:IXG917610 JGZ917603:JHC917610 JQV917603:JQY917610 KAR917603:KAU917610 KKN917603:KKQ917610 KUJ917603:KUM917610 LEF917603:LEI917610 LOB917603:LOE917610 LXX917603:LYA917610 MHT917603:MHW917610 MRP917603:MRS917610 NBL917603:NBO917610 NLH917603:NLK917610 NVD917603:NVG917610 OEZ917603:OFC917610 OOV917603:OOY917610 OYR917603:OYU917610 PIN917603:PIQ917610 PSJ917603:PSM917610 QCF917603:QCI917610 QMB917603:QME917610 QVX917603:QWA917610 RFT917603:RFW917610 RPP917603:RPS917610 RZL917603:RZO917610 SJH917603:SJK917610 STD917603:STG917610 TCZ917603:TDC917610 TMV917603:TMY917610 TWR917603:TWU917610 UGN917603:UGQ917610 UQJ917603:UQM917610 VAF917603:VAI917610 VKB917603:VKE917610 VTX917603:VUA917610 WDT917603:WDW917610 WNP917603:WNS917610 WXL917603:WXO917610 BD983139:BG983146 KZ983139:LC983146 UV983139:UY983146 AER983139:AEU983146 AON983139:AOQ983146 AYJ983139:AYM983146 BIF983139:BII983146 BSB983139:BSE983146 CBX983139:CCA983146 CLT983139:CLW983146 CVP983139:CVS983146 DFL983139:DFO983146 DPH983139:DPK983146 DZD983139:DZG983146 EIZ983139:EJC983146 ESV983139:ESY983146 FCR983139:FCU983146 FMN983139:FMQ983146 FWJ983139:FWM983146 GGF983139:GGI983146 GQB983139:GQE983146 GZX983139:HAA983146 HJT983139:HJW983146 HTP983139:HTS983146 IDL983139:IDO983146 INH983139:INK983146 IXD983139:IXG983146 JGZ983139:JHC983146 JQV983139:JQY983146 KAR983139:KAU983146 KKN983139:KKQ983146 KUJ983139:KUM983146 LEF983139:LEI983146 LOB983139:LOE983146 LXX983139:LYA983146 MHT983139:MHW983146 MRP983139:MRS983146 NBL983139:NBO983146 NLH983139:NLK983146 NVD983139:NVG983146 OEZ983139:OFC983146 OOV983139:OOY983146 OYR983139:OYU983146 PIN983139:PIQ983146 PSJ983139:PSM983146 QCF983139:QCI983146 QMB983139:QME983146 QVX983139:QWA983146 RFT983139:RFW983146 RPP983139:RPS983146 RZL983139:RZO983146 SJH983139:SJK983146 STD983139:STG983146 TCZ983139:TDC983146 TMV983139:TMY983146 TWR983139:TWU983146 UGN983139:UGQ983146 UQJ983139:UQM983146 VAF983139:VAI983146 VKB983139:VKE983146 VTX983139:VUA983146 WDT983139:WDW983146 WNP983139:WNS983146 WXL983139:WXO983146</xm:sqref>
        </x14:dataValidation>
        <x14:dataValidation type="list" allowBlank="1" showInputMessage="1" showErrorMessage="1" xr:uid="{00000000-0002-0000-0000-00000A000000}">
          <x14:formula1>
            <xm:f>"Select,Full,Part,Full &amp; Part"</xm:f>
          </x14:formula1>
          <xm:sqref>AN65569:AP65570 KJ65569:KL65570 UF65569:UH65570 AEB65569:AED65570 ANX65569:ANZ65570 AXT65569:AXV65570 BHP65569:BHR65570 BRL65569:BRN65570 CBH65569:CBJ65570 CLD65569:CLF65570 CUZ65569:CVB65570 DEV65569:DEX65570 DOR65569:DOT65570 DYN65569:DYP65570 EIJ65569:EIL65570 ESF65569:ESH65570 FCB65569:FCD65570 FLX65569:FLZ65570 FVT65569:FVV65570 GFP65569:GFR65570 GPL65569:GPN65570 GZH65569:GZJ65570 HJD65569:HJF65570 HSZ65569:HTB65570 ICV65569:ICX65570 IMR65569:IMT65570 IWN65569:IWP65570 JGJ65569:JGL65570 JQF65569:JQH65570 KAB65569:KAD65570 KJX65569:KJZ65570 KTT65569:KTV65570 LDP65569:LDR65570 LNL65569:LNN65570 LXH65569:LXJ65570 MHD65569:MHF65570 MQZ65569:MRB65570 NAV65569:NAX65570 NKR65569:NKT65570 NUN65569:NUP65570 OEJ65569:OEL65570 OOF65569:OOH65570 OYB65569:OYD65570 PHX65569:PHZ65570 PRT65569:PRV65570 QBP65569:QBR65570 QLL65569:QLN65570 QVH65569:QVJ65570 RFD65569:RFF65570 ROZ65569:RPB65570 RYV65569:RYX65570 SIR65569:SIT65570 SSN65569:SSP65570 TCJ65569:TCL65570 TMF65569:TMH65570 TWB65569:TWD65570 UFX65569:UFZ65570 UPT65569:UPV65570 UZP65569:UZR65570 VJL65569:VJN65570 VTH65569:VTJ65570 WDD65569:WDF65570 WMZ65569:WNB65570 WWV65569:WWX65570 AN131105:AP131106 KJ131105:KL131106 UF131105:UH131106 AEB131105:AED131106 ANX131105:ANZ131106 AXT131105:AXV131106 BHP131105:BHR131106 BRL131105:BRN131106 CBH131105:CBJ131106 CLD131105:CLF131106 CUZ131105:CVB131106 DEV131105:DEX131106 DOR131105:DOT131106 DYN131105:DYP131106 EIJ131105:EIL131106 ESF131105:ESH131106 FCB131105:FCD131106 FLX131105:FLZ131106 FVT131105:FVV131106 GFP131105:GFR131106 GPL131105:GPN131106 GZH131105:GZJ131106 HJD131105:HJF131106 HSZ131105:HTB131106 ICV131105:ICX131106 IMR131105:IMT131106 IWN131105:IWP131106 JGJ131105:JGL131106 JQF131105:JQH131106 KAB131105:KAD131106 KJX131105:KJZ131106 KTT131105:KTV131106 LDP131105:LDR131106 LNL131105:LNN131106 LXH131105:LXJ131106 MHD131105:MHF131106 MQZ131105:MRB131106 NAV131105:NAX131106 NKR131105:NKT131106 NUN131105:NUP131106 OEJ131105:OEL131106 OOF131105:OOH131106 OYB131105:OYD131106 PHX131105:PHZ131106 PRT131105:PRV131106 QBP131105:QBR131106 QLL131105:QLN131106 QVH131105:QVJ131106 RFD131105:RFF131106 ROZ131105:RPB131106 RYV131105:RYX131106 SIR131105:SIT131106 SSN131105:SSP131106 TCJ131105:TCL131106 TMF131105:TMH131106 TWB131105:TWD131106 UFX131105:UFZ131106 UPT131105:UPV131106 UZP131105:UZR131106 VJL131105:VJN131106 VTH131105:VTJ131106 WDD131105:WDF131106 WMZ131105:WNB131106 WWV131105:WWX131106 AN196641:AP196642 KJ196641:KL196642 UF196641:UH196642 AEB196641:AED196642 ANX196641:ANZ196642 AXT196641:AXV196642 BHP196641:BHR196642 BRL196641:BRN196642 CBH196641:CBJ196642 CLD196641:CLF196642 CUZ196641:CVB196642 DEV196641:DEX196642 DOR196641:DOT196642 DYN196641:DYP196642 EIJ196641:EIL196642 ESF196641:ESH196642 FCB196641:FCD196642 FLX196641:FLZ196642 FVT196641:FVV196642 GFP196641:GFR196642 GPL196641:GPN196642 GZH196641:GZJ196642 HJD196641:HJF196642 HSZ196641:HTB196642 ICV196641:ICX196642 IMR196641:IMT196642 IWN196641:IWP196642 JGJ196641:JGL196642 JQF196641:JQH196642 KAB196641:KAD196642 KJX196641:KJZ196642 KTT196641:KTV196642 LDP196641:LDR196642 LNL196641:LNN196642 LXH196641:LXJ196642 MHD196641:MHF196642 MQZ196641:MRB196642 NAV196641:NAX196642 NKR196641:NKT196642 NUN196641:NUP196642 OEJ196641:OEL196642 OOF196641:OOH196642 OYB196641:OYD196642 PHX196641:PHZ196642 PRT196641:PRV196642 QBP196641:QBR196642 QLL196641:QLN196642 QVH196641:QVJ196642 RFD196641:RFF196642 ROZ196641:RPB196642 RYV196641:RYX196642 SIR196641:SIT196642 SSN196641:SSP196642 TCJ196641:TCL196642 TMF196641:TMH196642 TWB196641:TWD196642 UFX196641:UFZ196642 UPT196641:UPV196642 UZP196641:UZR196642 VJL196641:VJN196642 VTH196641:VTJ196642 WDD196641:WDF196642 WMZ196641:WNB196642 WWV196641:WWX196642 AN262177:AP262178 KJ262177:KL262178 UF262177:UH262178 AEB262177:AED262178 ANX262177:ANZ262178 AXT262177:AXV262178 BHP262177:BHR262178 BRL262177:BRN262178 CBH262177:CBJ262178 CLD262177:CLF262178 CUZ262177:CVB262178 DEV262177:DEX262178 DOR262177:DOT262178 DYN262177:DYP262178 EIJ262177:EIL262178 ESF262177:ESH262178 FCB262177:FCD262178 FLX262177:FLZ262178 FVT262177:FVV262178 GFP262177:GFR262178 GPL262177:GPN262178 GZH262177:GZJ262178 HJD262177:HJF262178 HSZ262177:HTB262178 ICV262177:ICX262178 IMR262177:IMT262178 IWN262177:IWP262178 JGJ262177:JGL262178 JQF262177:JQH262178 KAB262177:KAD262178 KJX262177:KJZ262178 KTT262177:KTV262178 LDP262177:LDR262178 LNL262177:LNN262178 LXH262177:LXJ262178 MHD262177:MHF262178 MQZ262177:MRB262178 NAV262177:NAX262178 NKR262177:NKT262178 NUN262177:NUP262178 OEJ262177:OEL262178 OOF262177:OOH262178 OYB262177:OYD262178 PHX262177:PHZ262178 PRT262177:PRV262178 QBP262177:QBR262178 QLL262177:QLN262178 QVH262177:QVJ262178 RFD262177:RFF262178 ROZ262177:RPB262178 RYV262177:RYX262178 SIR262177:SIT262178 SSN262177:SSP262178 TCJ262177:TCL262178 TMF262177:TMH262178 TWB262177:TWD262178 UFX262177:UFZ262178 UPT262177:UPV262178 UZP262177:UZR262178 VJL262177:VJN262178 VTH262177:VTJ262178 WDD262177:WDF262178 WMZ262177:WNB262178 WWV262177:WWX262178 AN327713:AP327714 KJ327713:KL327714 UF327713:UH327714 AEB327713:AED327714 ANX327713:ANZ327714 AXT327713:AXV327714 BHP327713:BHR327714 BRL327713:BRN327714 CBH327713:CBJ327714 CLD327713:CLF327714 CUZ327713:CVB327714 DEV327713:DEX327714 DOR327713:DOT327714 DYN327713:DYP327714 EIJ327713:EIL327714 ESF327713:ESH327714 FCB327713:FCD327714 FLX327713:FLZ327714 FVT327713:FVV327714 GFP327713:GFR327714 GPL327713:GPN327714 GZH327713:GZJ327714 HJD327713:HJF327714 HSZ327713:HTB327714 ICV327713:ICX327714 IMR327713:IMT327714 IWN327713:IWP327714 JGJ327713:JGL327714 JQF327713:JQH327714 KAB327713:KAD327714 KJX327713:KJZ327714 KTT327713:KTV327714 LDP327713:LDR327714 LNL327713:LNN327714 LXH327713:LXJ327714 MHD327713:MHF327714 MQZ327713:MRB327714 NAV327713:NAX327714 NKR327713:NKT327714 NUN327713:NUP327714 OEJ327713:OEL327714 OOF327713:OOH327714 OYB327713:OYD327714 PHX327713:PHZ327714 PRT327713:PRV327714 QBP327713:QBR327714 QLL327713:QLN327714 QVH327713:QVJ327714 RFD327713:RFF327714 ROZ327713:RPB327714 RYV327713:RYX327714 SIR327713:SIT327714 SSN327713:SSP327714 TCJ327713:TCL327714 TMF327713:TMH327714 TWB327713:TWD327714 UFX327713:UFZ327714 UPT327713:UPV327714 UZP327713:UZR327714 VJL327713:VJN327714 VTH327713:VTJ327714 WDD327713:WDF327714 WMZ327713:WNB327714 WWV327713:WWX327714 AN393249:AP393250 KJ393249:KL393250 UF393249:UH393250 AEB393249:AED393250 ANX393249:ANZ393250 AXT393249:AXV393250 BHP393249:BHR393250 BRL393249:BRN393250 CBH393249:CBJ393250 CLD393249:CLF393250 CUZ393249:CVB393250 DEV393249:DEX393250 DOR393249:DOT393250 DYN393249:DYP393250 EIJ393249:EIL393250 ESF393249:ESH393250 FCB393249:FCD393250 FLX393249:FLZ393250 FVT393249:FVV393250 GFP393249:GFR393250 GPL393249:GPN393250 GZH393249:GZJ393250 HJD393249:HJF393250 HSZ393249:HTB393250 ICV393249:ICX393250 IMR393249:IMT393250 IWN393249:IWP393250 JGJ393249:JGL393250 JQF393249:JQH393250 KAB393249:KAD393250 KJX393249:KJZ393250 KTT393249:KTV393250 LDP393249:LDR393250 LNL393249:LNN393250 LXH393249:LXJ393250 MHD393249:MHF393250 MQZ393249:MRB393250 NAV393249:NAX393250 NKR393249:NKT393250 NUN393249:NUP393250 OEJ393249:OEL393250 OOF393249:OOH393250 OYB393249:OYD393250 PHX393249:PHZ393250 PRT393249:PRV393250 QBP393249:QBR393250 QLL393249:QLN393250 QVH393249:QVJ393250 RFD393249:RFF393250 ROZ393249:RPB393250 RYV393249:RYX393250 SIR393249:SIT393250 SSN393249:SSP393250 TCJ393249:TCL393250 TMF393249:TMH393250 TWB393249:TWD393250 UFX393249:UFZ393250 UPT393249:UPV393250 UZP393249:UZR393250 VJL393249:VJN393250 VTH393249:VTJ393250 WDD393249:WDF393250 WMZ393249:WNB393250 WWV393249:WWX393250 AN458785:AP458786 KJ458785:KL458786 UF458785:UH458786 AEB458785:AED458786 ANX458785:ANZ458786 AXT458785:AXV458786 BHP458785:BHR458786 BRL458785:BRN458786 CBH458785:CBJ458786 CLD458785:CLF458786 CUZ458785:CVB458786 DEV458785:DEX458786 DOR458785:DOT458786 DYN458785:DYP458786 EIJ458785:EIL458786 ESF458785:ESH458786 FCB458785:FCD458786 FLX458785:FLZ458786 FVT458785:FVV458786 GFP458785:GFR458786 GPL458785:GPN458786 GZH458785:GZJ458786 HJD458785:HJF458786 HSZ458785:HTB458786 ICV458785:ICX458786 IMR458785:IMT458786 IWN458785:IWP458786 JGJ458785:JGL458786 JQF458785:JQH458786 KAB458785:KAD458786 KJX458785:KJZ458786 KTT458785:KTV458786 LDP458785:LDR458786 LNL458785:LNN458786 LXH458785:LXJ458786 MHD458785:MHF458786 MQZ458785:MRB458786 NAV458785:NAX458786 NKR458785:NKT458786 NUN458785:NUP458786 OEJ458785:OEL458786 OOF458785:OOH458786 OYB458785:OYD458786 PHX458785:PHZ458786 PRT458785:PRV458786 QBP458785:QBR458786 QLL458785:QLN458786 QVH458785:QVJ458786 RFD458785:RFF458786 ROZ458785:RPB458786 RYV458785:RYX458786 SIR458785:SIT458786 SSN458785:SSP458786 TCJ458785:TCL458786 TMF458785:TMH458786 TWB458785:TWD458786 UFX458785:UFZ458786 UPT458785:UPV458786 UZP458785:UZR458786 VJL458785:VJN458786 VTH458785:VTJ458786 WDD458785:WDF458786 WMZ458785:WNB458786 WWV458785:WWX458786 AN524321:AP524322 KJ524321:KL524322 UF524321:UH524322 AEB524321:AED524322 ANX524321:ANZ524322 AXT524321:AXV524322 BHP524321:BHR524322 BRL524321:BRN524322 CBH524321:CBJ524322 CLD524321:CLF524322 CUZ524321:CVB524322 DEV524321:DEX524322 DOR524321:DOT524322 DYN524321:DYP524322 EIJ524321:EIL524322 ESF524321:ESH524322 FCB524321:FCD524322 FLX524321:FLZ524322 FVT524321:FVV524322 GFP524321:GFR524322 GPL524321:GPN524322 GZH524321:GZJ524322 HJD524321:HJF524322 HSZ524321:HTB524322 ICV524321:ICX524322 IMR524321:IMT524322 IWN524321:IWP524322 JGJ524321:JGL524322 JQF524321:JQH524322 KAB524321:KAD524322 KJX524321:KJZ524322 KTT524321:KTV524322 LDP524321:LDR524322 LNL524321:LNN524322 LXH524321:LXJ524322 MHD524321:MHF524322 MQZ524321:MRB524322 NAV524321:NAX524322 NKR524321:NKT524322 NUN524321:NUP524322 OEJ524321:OEL524322 OOF524321:OOH524322 OYB524321:OYD524322 PHX524321:PHZ524322 PRT524321:PRV524322 QBP524321:QBR524322 QLL524321:QLN524322 QVH524321:QVJ524322 RFD524321:RFF524322 ROZ524321:RPB524322 RYV524321:RYX524322 SIR524321:SIT524322 SSN524321:SSP524322 TCJ524321:TCL524322 TMF524321:TMH524322 TWB524321:TWD524322 UFX524321:UFZ524322 UPT524321:UPV524322 UZP524321:UZR524322 VJL524321:VJN524322 VTH524321:VTJ524322 WDD524321:WDF524322 WMZ524321:WNB524322 WWV524321:WWX524322 AN589857:AP589858 KJ589857:KL589858 UF589857:UH589858 AEB589857:AED589858 ANX589857:ANZ589858 AXT589857:AXV589858 BHP589857:BHR589858 BRL589857:BRN589858 CBH589857:CBJ589858 CLD589857:CLF589858 CUZ589857:CVB589858 DEV589857:DEX589858 DOR589857:DOT589858 DYN589857:DYP589858 EIJ589857:EIL589858 ESF589857:ESH589858 FCB589857:FCD589858 FLX589857:FLZ589858 FVT589857:FVV589858 GFP589857:GFR589858 GPL589857:GPN589858 GZH589857:GZJ589858 HJD589857:HJF589858 HSZ589857:HTB589858 ICV589857:ICX589858 IMR589857:IMT589858 IWN589857:IWP589858 JGJ589857:JGL589858 JQF589857:JQH589858 KAB589857:KAD589858 KJX589857:KJZ589858 KTT589857:KTV589858 LDP589857:LDR589858 LNL589857:LNN589858 LXH589857:LXJ589858 MHD589857:MHF589858 MQZ589857:MRB589858 NAV589857:NAX589858 NKR589857:NKT589858 NUN589857:NUP589858 OEJ589857:OEL589858 OOF589857:OOH589858 OYB589857:OYD589858 PHX589857:PHZ589858 PRT589857:PRV589858 QBP589857:QBR589858 QLL589857:QLN589858 QVH589857:QVJ589858 RFD589857:RFF589858 ROZ589857:RPB589858 RYV589857:RYX589858 SIR589857:SIT589858 SSN589857:SSP589858 TCJ589857:TCL589858 TMF589857:TMH589858 TWB589857:TWD589858 UFX589857:UFZ589858 UPT589857:UPV589858 UZP589857:UZR589858 VJL589857:VJN589858 VTH589857:VTJ589858 WDD589857:WDF589858 WMZ589857:WNB589858 WWV589857:WWX589858 AN655393:AP655394 KJ655393:KL655394 UF655393:UH655394 AEB655393:AED655394 ANX655393:ANZ655394 AXT655393:AXV655394 BHP655393:BHR655394 BRL655393:BRN655394 CBH655393:CBJ655394 CLD655393:CLF655394 CUZ655393:CVB655394 DEV655393:DEX655394 DOR655393:DOT655394 DYN655393:DYP655394 EIJ655393:EIL655394 ESF655393:ESH655394 FCB655393:FCD655394 FLX655393:FLZ655394 FVT655393:FVV655394 GFP655393:GFR655394 GPL655393:GPN655394 GZH655393:GZJ655394 HJD655393:HJF655394 HSZ655393:HTB655394 ICV655393:ICX655394 IMR655393:IMT655394 IWN655393:IWP655394 JGJ655393:JGL655394 JQF655393:JQH655394 KAB655393:KAD655394 KJX655393:KJZ655394 KTT655393:KTV655394 LDP655393:LDR655394 LNL655393:LNN655394 LXH655393:LXJ655394 MHD655393:MHF655394 MQZ655393:MRB655394 NAV655393:NAX655394 NKR655393:NKT655394 NUN655393:NUP655394 OEJ655393:OEL655394 OOF655393:OOH655394 OYB655393:OYD655394 PHX655393:PHZ655394 PRT655393:PRV655394 QBP655393:QBR655394 QLL655393:QLN655394 QVH655393:QVJ655394 RFD655393:RFF655394 ROZ655393:RPB655394 RYV655393:RYX655394 SIR655393:SIT655394 SSN655393:SSP655394 TCJ655393:TCL655394 TMF655393:TMH655394 TWB655393:TWD655394 UFX655393:UFZ655394 UPT655393:UPV655394 UZP655393:UZR655394 VJL655393:VJN655394 VTH655393:VTJ655394 WDD655393:WDF655394 WMZ655393:WNB655394 WWV655393:WWX655394 AN720929:AP720930 KJ720929:KL720930 UF720929:UH720930 AEB720929:AED720930 ANX720929:ANZ720930 AXT720929:AXV720930 BHP720929:BHR720930 BRL720929:BRN720930 CBH720929:CBJ720930 CLD720929:CLF720930 CUZ720929:CVB720930 DEV720929:DEX720930 DOR720929:DOT720930 DYN720929:DYP720930 EIJ720929:EIL720930 ESF720929:ESH720930 FCB720929:FCD720930 FLX720929:FLZ720930 FVT720929:FVV720930 GFP720929:GFR720930 GPL720929:GPN720930 GZH720929:GZJ720930 HJD720929:HJF720930 HSZ720929:HTB720930 ICV720929:ICX720930 IMR720929:IMT720930 IWN720929:IWP720930 JGJ720929:JGL720930 JQF720929:JQH720930 KAB720929:KAD720930 KJX720929:KJZ720930 KTT720929:KTV720930 LDP720929:LDR720930 LNL720929:LNN720930 LXH720929:LXJ720930 MHD720929:MHF720930 MQZ720929:MRB720930 NAV720929:NAX720930 NKR720929:NKT720930 NUN720929:NUP720930 OEJ720929:OEL720930 OOF720929:OOH720930 OYB720929:OYD720930 PHX720929:PHZ720930 PRT720929:PRV720930 QBP720929:QBR720930 QLL720929:QLN720930 QVH720929:QVJ720930 RFD720929:RFF720930 ROZ720929:RPB720930 RYV720929:RYX720930 SIR720929:SIT720930 SSN720929:SSP720930 TCJ720929:TCL720930 TMF720929:TMH720930 TWB720929:TWD720930 UFX720929:UFZ720930 UPT720929:UPV720930 UZP720929:UZR720930 VJL720929:VJN720930 VTH720929:VTJ720930 WDD720929:WDF720930 WMZ720929:WNB720930 WWV720929:WWX720930 AN786465:AP786466 KJ786465:KL786466 UF786465:UH786466 AEB786465:AED786466 ANX786465:ANZ786466 AXT786465:AXV786466 BHP786465:BHR786466 BRL786465:BRN786466 CBH786465:CBJ786466 CLD786465:CLF786466 CUZ786465:CVB786466 DEV786465:DEX786466 DOR786465:DOT786466 DYN786465:DYP786466 EIJ786465:EIL786466 ESF786465:ESH786466 FCB786465:FCD786466 FLX786465:FLZ786466 FVT786465:FVV786466 GFP786465:GFR786466 GPL786465:GPN786466 GZH786465:GZJ786466 HJD786465:HJF786466 HSZ786465:HTB786466 ICV786465:ICX786466 IMR786465:IMT786466 IWN786465:IWP786466 JGJ786465:JGL786466 JQF786465:JQH786466 KAB786465:KAD786466 KJX786465:KJZ786466 KTT786465:KTV786466 LDP786465:LDR786466 LNL786465:LNN786466 LXH786465:LXJ786466 MHD786465:MHF786466 MQZ786465:MRB786466 NAV786465:NAX786466 NKR786465:NKT786466 NUN786465:NUP786466 OEJ786465:OEL786466 OOF786465:OOH786466 OYB786465:OYD786466 PHX786465:PHZ786466 PRT786465:PRV786466 QBP786465:QBR786466 QLL786465:QLN786466 QVH786465:QVJ786466 RFD786465:RFF786466 ROZ786465:RPB786466 RYV786465:RYX786466 SIR786465:SIT786466 SSN786465:SSP786466 TCJ786465:TCL786466 TMF786465:TMH786466 TWB786465:TWD786466 UFX786465:UFZ786466 UPT786465:UPV786466 UZP786465:UZR786466 VJL786465:VJN786466 VTH786465:VTJ786466 WDD786465:WDF786466 WMZ786465:WNB786466 WWV786465:WWX786466 AN852001:AP852002 KJ852001:KL852002 UF852001:UH852002 AEB852001:AED852002 ANX852001:ANZ852002 AXT852001:AXV852002 BHP852001:BHR852002 BRL852001:BRN852002 CBH852001:CBJ852002 CLD852001:CLF852002 CUZ852001:CVB852002 DEV852001:DEX852002 DOR852001:DOT852002 DYN852001:DYP852002 EIJ852001:EIL852002 ESF852001:ESH852002 FCB852001:FCD852002 FLX852001:FLZ852002 FVT852001:FVV852002 GFP852001:GFR852002 GPL852001:GPN852002 GZH852001:GZJ852002 HJD852001:HJF852002 HSZ852001:HTB852002 ICV852001:ICX852002 IMR852001:IMT852002 IWN852001:IWP852002 JGJ852001:JGL852002 JQF852001:JQH852002 KAB852001:KAD852002 KJX852001:KJZ852002 KTT852001:KTV852002 LDP852001:LDR852002 LNL852001:LNN852002 LXH852001:LXJ852002 MHD852001:MHF852002 MQZ852001:MRB852002 NAV852001:NAX852002 NKR852001:NKT852002 NUN852001:NUP852002 OEJ852001:OEL852002 OOF852001:OOH852002 OYB852001:OYD852002 PHX852001:PHZ852002 PRT852001:PRV852002 QBP852001:QBR852002 QLL852001:QLN852002 QVH852001:QVJ852002 RFD852001:RFF852002 ROZ852001:RPB852002 RYV852001:RYX852002 SIR852001:SIT852002 SSN852001:SSP852002 TCJ852001:TCL852002 TMF852001:TMH852002 TWB852001:TWD852002 UFX852001:UFZ852002 UPT852001:UPV852002 UZP852001:UZR852002 VJL852001:VJN852002 VTH852001:VTJ852002 WDD852001:WDF852002 WMZ852001:WNB852002 WWV852001:WWX852002 AN917537:AP917538 KJ917537:KL917538 UF917537:UH917538 AEB917537:AED917538 ANX917537:ANZ917538 AXT917537:AXV917538 BHP917537:BHR917538 BRL917537:BRN917538 CBH917537:CBJ917538 CLD917537:CLF917538 CUZ917537:CVB917538 DEV917537:DEX917538 DOR917537:DOT917538 DYN917537:DYP917538 EIJ917537:EIL917538 ESF917537:ESH917538 FCB917537:FCD917538 FLX917537:FLZ917538 FVT917537:FVV917538 GFP917537:GFR917538 GPL917537:GPN917538 GZH917537:GZJ917538 HJD917537:HJF917538 HSZ917537:HTB917538 ICV917537:ICX917538 IMR917537:IMT917538 IWN917537:IWP917538 JGJ917537:JGL917538 JQF917537:JQH917538 KAB917537:KAD917538 KJX917537:KJZ917538 KTT917537:KTV917538 LDP917537:LDR917538 LNL917537:LNN917538 LXH917537:LXJ917538 MHD917537:MHF917538 MQZ917537:MRB917538 NAV917537:NAX917538 NKR917537:NKT917538 NUN917537:NUP917538 OEJ917537:OEL917538 OOF917537:OOH917538 OYB917537:OYD917538 PHX917537:PHZ917538 PRT917537:PRV917538 QBP917537:QBR917538 QLL917537:QLN917538 QVH917537:QVJ917538 RFD917537:RFF917538 ROZ917537:RPB917538 RYV917537:RYX917538 SIR917537:SIT917538 SSN917537:SSP917538 TCJ917537:TCL917538 TMF917537:TMH917538 TWB917537:TWD917538 UFX917537:UFZ917538 UPT917537:UPV917538 UZP917537:UZR917538 VJL917537:VJN917538 VTH917537:VTJ917538 WDD917537:WDF917538 WMZ917537:WNB917538 WWV917537:WWX917538 AN983073:AP983074 KJ983073:KL983074 UF983073:UH983074 AEB983073:AED983074 ANX983073:ANZ983074 AXT983073:AXV983074 BHP983073:BHR983074 BRL983073:BRN983074 CBH983073:CBJ983074 CLD983073:CLF983074 CUZ983073:CVB983074 DEV983073:DEX983074 DOR983073:DOT983074 DYN983073:DYP983074 EIJ983073:EIL983074 ESF983073:ESH983074 FCB983073:FCD983074 FLX983073:FLZ983074 FVT983073:FVV983074 GFP983073:GFR983074 GPL983073:GPN983074 GZH983073:GZJ983074 HJD983073:HJF983074 HSZ983073:HTB983074 ICV983073:ICX983074 IMR983073:IMT983074 IWN983073:IWP983074 JGJ983073:JGL983074 JQF983073:JQH983074 KAB983073:KAD983074 KJX983073:KJZ983074 KTT983073:KTV983074 LDP983073:LDR983074 LNL983073:LNN983074 LXH983073:LXJ983074 MHD983073:MHF983074 MQZ983073:MRB983074 NAV983073:NAX983074 NKR983073:NKT983074 NUN983073:NUP983074 OEJ983073:OEL983074 OOF983073:OOH983074 OYB983073:OYD983074 PHX983073:PHZ983074 PRT983073:PRV983074 QBP983073:QBR983074 QLL983073:QLN983074 QVH983073:QVJ983074 RFD983073:RFF983074 ROZ983073:RPB983074 RYV983073:RYX983074 SIR983073:SIT983074 SSN983073:SSP983074 TCJ983073:TCL983074 TMF983073:TMH983074 TWB983073:TWD983074 UFX983073:UFZ983074 UPT983073:UPV983074 UZP983073:UZR983074 VJL983073:VJN983074 VTH983073:VTJ983074 WDD983073:WDF983074 WMZ983073:WNB983074 WWV983073:WWX983074 U65569:W65570 JQ65569:JS65570 TM65569:TO65570 ADI65569:ADK65570 ANE65569:ANG65570 AXA65569:AXC65570 BGW65569:BGY65570 BQS65569:BQU65570 CAO65569:CAQ65570 CKK65569:CKM65570 CUG65569:CUI65570 DEC65569:DEE65570 DNY65569:DOA65570 DXU65569:DXW65570 EHQ65569:EHS65570 ERM65569:ERO65570 FBI65569:FBK65570 FLE65569:FLG65570 FVA65569:FVC65570 GEW65569:GEY65570 GOS65569:GOU65570 GYO65569:GYQ65570 HIK65569:HIM65570 HSG65569:HSI65570 ICC65569:ICE65570 ILY65569:IMA65570 IVU65569:IVW65570 JFQ65569:JFS65570 JPM65569:JPO65570 JZI65569:JZK65570 KJE65569:KJG65570 KTA65569:KTC65570 LCW65569:LCY65570 LMS65569:LMU65570 LWO65569:LWQ65570 MGK65569:MGM65570 MQG65569:MQI65570 NAC65569:NAE65570 NJY65569:NKA65570 NTU65569:NTW65570 ODQ65569:ODS65570 ONM65569:ONO65570 OXI65569:OXK65570 PHE65569:PHG65570 PRA65569:PRC65570 QAW65569:QAY65570 QKS65569:QKU65570 QUO65569:QUQ65570 REK65569:REM65570 ROG65569:ROI65570 RYC65569:RYE65570 SHY65569:SIA65570 SRU65569:SRW65570 TBQ65569:TBS65570 TLM65569:TLO65570 TVI65569:TVK65570 UFE65569:UFG65570 UPA65569:UPC65570 UYW65569:UYY65570 VIS65569:VIU65570 VSO65569:VSQ65570 WCK65569:WCM65570 WMG65569:WMI65570 WWC65569:WWE65570 U131105:W131106 JQ131105:JS131106 TM131105:TO131106 ADI131105:ADK131106 ANE131105:ANG131106 AXA131105:AXC131106 BGW131105:BGY131106 BQS131105:BQU131106 CAO131105:CAQ131106 CKK131105:CKM131106 CUG131105:CUI131106 DEC131105:DEE131106 DNY131105:DOA131106 DXU131105:DXW131106 EHQ131105:EHS131106 ERM131105:ERO131106 FBI131105:FBK131106 FLE131105:FLG131106 FVA131105:FVC131106 GEW131105:GEY131106 GOS131105:GOU131106 GYO131105:GYQ131106 HIK131105:HIM131106 HSG131105:HSI131106 ICC131105:ICE131106 ILY131105:IMA131106 IVU131105:IVW131106 JFQ131105:JFS131106 JPM131105:JPO131106 JZI131105:JZK131106 KJE131105:KJG131106 KTA131105:KTC131106 LCW131105:LCY131106 LMS131105:LMU131106 LWO131105:LWQ131106 MGK131105:MGM131106 MQG131105:MQI131106 NAC131105:NAE131106 NJY131105:NKA131106 NTU131105:NTW131106 ODQ131105:ODS131106 ONM131105:ONO131106 OXI131105:OXK131106 PHE131105:PHG131106 PRA131105:PRC131106 QAW131105:QAY131106 QKS131105:QKU131106 QUO131105:QUQ131106 REK131105:REM131106 ROG131105:ROI131106 RYC131105:RYE131106 SHY131105:SIA131106 SRU131105:SRW131106 TBQ131105:TBS131106 TLM131105:TLO131106 TVI131105:TVK131106 UFE131105:UFG131106 UPA131105:UPC131106 UYW131105:UYY131106 VIS131105:VIU131106 VSO131105:VSQ131106 WCK131105:WCM131106 WMG131105:WMI131106 WWC131105:WWE131106 U196641:W196642 JQ196641:JS196642 TM196641:TO196642 ADI196641:ADK196642 ANE196641:ANG196642 AXA196641:AXC196642 BGW196641:BGY196642 BQS196641:BQU196642 CAO196641:CAQ196642 CKK196641:CKM196642 CUG196641:CUI196642 DEC196641:DEE196642 DNY196641:DOA196642 DXU196641:DXW196642 EHQ196641:EHS196642 ERM196641:ERO196642 FBI196641:FBK196642 FLE196641:FLG196642 FVA196641:FVC196642 GEW196641:GEY196642 GOS196641:GOU196642 GYO196641:GYQ196642 HIK196641:HIM196642 HSG196641:HSI196642 ICC196641:ICE196642 ILY196641:IMA196642 IVU196641:IVW196642 JFQ196641:JFS196642 JPM196641:JPO196642 JZI196641:JZK196642 KJE196641:KJG196642 KTA196641:KTC196642 LCW196641:LCY196642 LMS196641:LMU196642 LWO196641:LWQ196642 MGK196641:MGM196642 MQG196641:MQI196642 NAC196641:NAE196642 NJY196641:NKA196642 NTU196641:NTW196642 ODQ196641:ODS196642 ONM196641:ONO196642 OXI196641:OXK196642 PHE196641:PHG196642 PRA196641:PRC196642 QAW196641:QAY196642 QKS196641:QKU196642 QUO196641:QUQ196642 REK196641:REM196642 ROG196641:ROI196642 RYC196641:RYE196642 SHY196641:SIA196642 SRU196641:SRW196642 TBQ196641:TBS196642 TLM196641:TLO196642 TVI196641:TVK196642 UFE196641:UFG196642 UPA196641:UPC196642 UYW196641:UYY196642 VIS196641:VIU196642 VSO196641:VSQ196642 WCK196641:WCM196642 WMG196641:WMI196642 WWC196641:WWE196642 U262177:W262178 JQ262177:JS262178 TM262177:TO262178 ADI262177:ADK262178 ANE262177:ANG262178 AXA262177:AXC262178 BGW262177:BGY262178 BQS262177:BQU262178 CAO262177:CAQ262178 CKK262177:CKM262178 CUG262177:CUI262178 DEC262177:DEE262178 DNY262177:DOA262178 DXU262177:DXW262178 EHQ262177:EHS262178 ERM262177:ERO262178 FBI262177:FBK262178 FLE262177:FLG262178 FVA262177:FVC262178 GEW262177:GEY262178 GOS262177:GOU262178 GYO262177:GYQ262178 HIK262177:HIM262178 HSG262177:HSI262178 ICC262177:ICE262178 ILY262177:IMA262178 IVU262177:IVW262178 JFQ262177:JFS262178 JPM262177:JPO262178 JZI262177:JZK262178 KJE262177:KJG262178 KTA262177:KTC262178 LCW262177:LCY262178 LMS262177:LMU262178 LWO262177:LWQ262178 MGK262177:MGM262178 MQG262177:MQI262178 NAC262177:NAE262178 NJY262177:NKA262178 NTU262177:NTW262178 ODQ262177:ODS262178 ONM262177:ONO262178 OXI262177:OXK262178 PHE262177:PHG262178 PRA262177:PRC262178 QAW262177:QAY262178 QKS262177:QKU262178 QUO262177:QUQ262178 REK262177:REM262178 ROG262177:ROI262178 RYC262177:RYE262178 SHY262177:SIA262178 SRU262177:SRW262178 TBQ262177:TBS262178 TLM262177:TLO262178 TVI262177:TVK262178 UFE262177:UFG262178 UPA262177:UPC262178 UYW262177:UYY262178 VIS262177:VIU262178 VSO262177:VSQ262178 WCK262177:WCM262178 WMG262177:WMI262178 WWC262177:WWE262178 U327713:W327714 JQ327713:JS327714 TM327713:TO327714 ADI327713:ADK327714 ANE327713:ANG327714 AXA327713:AXC327714 BGW327713:BGY327714 BQS327713:BQU327714 CAO327713:CAQ327714 CKK327713:CKM327714 CUG327713:CUI327714 DEC327713:DEE327714 DNY327713:DOA327714 DXU327713:DXW327714 EHQ327713:EHS327714 ERM327713:ERO327714 FBI327713:FBK327714 FLE327713:FLG327714 FVA327713:FVC327714 GEW327713:GEY327714 GOS327713:GOU327714 GYO327713:GYQ327714 HIK327713:HIM327714 HSG327713:HSI327714 ICC327713:ICE327714 ILY327713:IMA327714 IVU327713:IVW327714 JFQ327713:JFS327714 JPM327713:JPO327714 JZI327713:JZK327714 KJE327713:KJG327714 KTA327713:KTC327714 LCW327713:LCY327714 LMS327713:LMU327714 LWO327713:LWQ327714 MGK327713:MGM327714 MQG327713:MQI327714 NAC327713:NAE327714 NJY327713:NKA327714 NTU327713:NTW327714 ODQ327713:ODS327714 ONM327713:ONO327714 OXI327713:OXK327714 PHE327713:PHG327714 PRA327713:PRC327714 QAW327713:QAY327714 QKS327713:QKU327714 QUO327713:QUQ327714 REK327713:REM327714 ROG327713:ROI327714 RYC327713:RYE327714 SHY327713:SIA327714 SRU327713:SRW327714 TBQ327713:TBS327714 TLM327713:TLO327714 TVI327713:TVK327714 UFE327713:UFG327714 UPA327713:UPC327714 UYW327713:UYY327714 VIS327713:VIU327714 VSO327713:VSQ327714 WCK327713:WCM327714 WMG327713:WMI327714 WWC327713:WWE327714 U393249:W393250 JQ393249:JS393250 TM393249:TO393250 ADI393249:ADK393250 ANE393249:ANG393250 AXA393249:AXC393250 BGW393249:BGY393250 BQS393249:BQU393250 CAO393249:CAQ393250 CKK393249:CKM393250 CUG393249:CUI393250 DEC393249:DEE393250 DNY393249:DOA393250 DXU393249:DXW393250 EHQ393249:EHS393250 ERM393249:ERO393250 FBI393249:FBK393250 FLE393249:FLG393250 FVA393249:FVC393250 GEW393249:GEY393250 GOS393249:GOU393250 GYO393249:GYQ393250 HIK393249:HIM393250 HSG393249:HSI393250 ICC393249:ICE393250 ILY393249:IMA393250 IVU393249:IVW393250 JFQ393249:JFS393250 JPM393249:JPO393250 JZI393249:JZK393250 KJE393249:KJG393250 KTA393249:KTC393250 LCW393249:LCY393250 LMS393249:LMU393250 LWO393249:LWQ393250 MGK393249:MGM393250 MQG393249:MQI393250 NAC393249:NAE393250 NJY393249:NKA393250 NTU393249:NTW393250 ODQ393249:ODS393250 ONM393249:ONO393250 OXI393249:OXK393250 PHE393249:PHG393250 PRA393249:PRC393250 QAW393249:QAY393250 QKS393249:QKU393250 QUO393249:QUQ393250 REK393249:REM393250 ROG393249:ROI393250 RYC393249:RYE393250 SHY393249:SIA393250 SRU393249:SRW393250 TBQ393249:TBS393250 TLM393249:TLO393250 TVI393249:TVK393250 UFE393249:UFG393250 UPA393249:UPC393250 UYW393249:UYY393250 VIS393249:VIU393250 VSO393249:VSQ393250 WCK393249:WCM393250 WMG393249:WMI393250 WWC393249:WWE393250 U458785:W458786 JQ458785:JS458786 TM458785:TO458786 ADI458785:ADK458786 ANE458785:ANG458786 AXA458785:AXC458786 BGW458785:BGY458786 BQS458785:BQU458786 CAO458785:CAQ458786 CKK458785:CKM458786 CUG458785:CUI458786 DEC458785:DEE458786 DNY458785:DOA458786 DXU458785:DXW458786 EHQ458785:EHS458786 ERM458785:ERO458786 FBI458785:FBK458786 FLE458785:FLG458786 FVA458785:FVC458786 GEW458785:GEY458786 GOS458785:GOU458786 GYO458785:GYQ458786 HIK458785:HIM458786 HSG458785:HSI458786 ICC458785:ICE458786 ILY458785:IMA458786 IVU458785:IVW458786 JFQ458785:JFS458786 JPM458785:JPO458786 JZI458785:JZK458786 KJE458785:KJG458786 KTA458785:KTC458786 LCW458785:LCY458786 LMS458785:LMU458786 LWO458785:LWQ458786 MGK458785:MGM458786 MQG458785:MQI458786 NAC458785:NAE458786 NJY458785:NKA458786 NTU458785:NTW458786 ODQ458785:ODS458786 ONM458785:ONO458786 OXI458785:OXK458786 PHE458785:PHG458786 PRA458785:PRC458786 QAW458785:QAY458786 QKS458785:QKU458786 QUO458785:QUQ458786 REK458785:REM458786 ROG458785:ROI458786 RYC458785:RYE458786 SHY458785:SIA458786 SRU458785:SRW458786 TBQ458785:TBS458786 TLM458785:TLO458786 TVI458785:TVK458786 UFE458785:UFG458786 UPA458785:UPC458786 UYW458785:UYY458786 VIS458785:VIU458786 VSO458785:VSQ458786 WCK458785:WCM458786 WMG458785:WMI458786 WWC458785:WWE458786 U524321:W524322 JQ524321:JS524322 TM524321:TO524322 ADI524321:ADK524322 ANE524321:ANG524322 AXA524321:AXC524322 BGW524321:BGY524322 BQS524321:BQU524322 CAO524321:CAQ524322 CKK524321:CKM524322 CUG524321:CUI524322 DEC524321:DEE524322 DNY524321:DOA524322 DXU524321:DXW524322 EHQ524321:EHS524322 ERM524321:ERO524322 FBI524321:FBK524322 FLE524321:FLG524322 FVA524321:FVC524322 GEW524321:GEY524322 GOS524321:GOU524322 GYO524321:GYQ524322 HIK524321:HIM524322 HSG524321:HSI524322 ICC524321:ICE524322 ILY524321:IMA524322 IVU524321:IVW524322 JFQ524321:JFS524322 JPM524321:JPO524322 JZI524321:JZK524322 KJE524321:KJG524322 KTA524321:KTC524322 LCW524321:LCY524322 LMS524321:LMU524322 LWO524321:LWQ524322 MGK524321:MGM524322 MQG524321:MQI524322 NAC524321:NAE524322 NJY524321:NKA524322 NTU524321:NTW524322 ODQ524321:ODS524322 ONM524321:ONO524322 OXI524321:OXK524322 PHE524321:PHG524322 PRA524321:PRC524322 QAW524321:QAY524322 QKS524321:QKU524322 QUO524321:QUQ524322 REK524321:REM524322 ROG524321:ROI524322 RYC524321:RYE524322 SHY524321:SIA524322 SRU524321:SRW524322 TBQ524321:TBS524322 TLM524321:TLO524322 TVI524321:TVK524322 UFE524321:UFG524322 UPA524321:UPC524322 UYW524321:UYY524322 VIS524321:VIU524322 VSO524321:VSQ524322 WCK524321:WCM524322 WMG524321:WMI524322 WWC524321:WWE524322 U589857:W589858 JQ589857:JS589858 TM589857:TO589858 ADI589857:ADK589858 ANE589857:ANG589858 AXA589857:AXC589858 BGW589857:BGY589858 BQS589857:BQU589858 CAO589857:CAQ589858 CKK589857:CKM589858 CUG589857:CUI589858 DEC589857:DEE589858 DNY589857:DOA589858 DXU589857:DXW589858 EHQ589857:EHS589858 ERM589857:ERO589858 FBI589857:FBK589858 FLE589857:FLG589858 FVA589857:FVC589858 GEW589857:GEY589858 GOS589857:GOU589858 GYO589857:GYQ589858 HIK589857:HIM589858 HSG589857:HSI589858 ICC589857:ICE589858 ILY589857:IMA589858 IVU589857:IVW589858 JFQ589857:JFS589858 JPM589857:JPO589858 JZI589857:JZK589858 KJE589857:KJG589858 KTA589857:KTC589858 LCW589857:LCY589858 LMS589857:LMU589858 LWO589857:LWQ589858 MGK589857:MGM589858 MQG589857:MQI589858 NAC589857:NAE589858 NJY589857:NKA589858 NTU589857:NTW589858 ODQ589857:ODS589858 ONM589857:ONO589858 OXI589857:OXK589858 PHE589857:PHG589858 PRA589857:PRC589858 QAW589857:QAY589858 QKS589857:QKU589858 QUO589857:QUQ589858 REK589857:REM589858 ROG589857:ROI589858 RYC589857:RYE589858 SHY589857:SIA589858 SRU589857:SRW589858 TBQ589857:TBS589858 TLM589857:TLO589858 TVI589857:TVK589858 UFE589857:UFG589858 UPA589857:UPC589858 UYW589857:UYY589858 VIS589857:VIU589858 VSO589857:VSQ589858 WCK589857:WCM589858 WMG589857:WMI589858 WWC589857:WWE589858 U655393:W655394 JQ655393:JS655394 TM655393:TO655394 ADI655393:ADK655394 ANE655393:ANG655394 AXA655393:AXC655394 BGW655393:BGY655394 BQS655393:BQU655394 CAO655393:CAQ655394 CKK655393:CKM655394 CUG655393:CUI655394 DEC655393:DEE655394 DNY655393:DOA655394 DXU655393:DXW655394 EHQ655393:EHS655394 ERM655393:ERO655394 FBI655393:FBK655394 FLE655393:FLG655394 FVA655393:FVC655394 GEW655393:GEY655394 GOS655393:GOU655394 GYO655393:GYQ655394 HIK655393:HIM655394 HSG655393:HSI655394 ICC655393:ICE655394 ILY655393:IMA655394 IVU655393:IVW655394 JFQ655393:JFS655394 JPM655393:JPO655394 JZI655393:JZK655394 KJE655393:KJG655394 KTA655393:KTC655394 LCW655393:LCY655394 LMS655393:LMU655394 LWO655393:LWQ655394 MGK655393:MGM655394 MQG655393:MQI655394 NAC655393:NAE655394 NJY655393:NKA655394 NTU655393:NTW655394 ODQ655393:ODS655394 ONM655393:ONO655394 OXI655393:OXK655394 PHE655393:PHG655394 PRA655393:PRC655394 QAW655393:QAY655394 QKS655393:QKU655394 QUO655393:QUQ655394 REK655393:REM655394 ROG655393:ROI655394 RYC655393:RYE655394 SHY655393:SIA655394 SRU655393:SRW655394 TBQ655393:TBS655394 TLM655393:TLO655394 TVI655393:TVK655394 UFE655393:UFG655394 UPA655393:UPC655394 UYW655393:UYY655394 VIS655393:VIU655394 VSO655393:VSQ655394 WCK655393:WCM655394 WMG655393:WMI655394 WWC655393:WWE655394 U720929:W720930 JQ720929:JS720930 TM720929:TO720930 ADI720929:ADK720930 ANE720929:ANG720930 AXA720929:AXC720930 BGW720929:BGY720930 BQS720929:BQU720930 CAO720929:CAQ720930 CKK720929:CKM720930 CUG720929:CUI720930 DEC720929:DEE720930 DNY720929:DOA720930 DXU720929:DXW720930 EHQ720929:EHS720930 ERM720929:ERO720930 FBI720929:FBK720930 FLE720929:FLG720930 FVA720929:FVC720930 GEW720929:GEY720930 GOS720929:GOU720930 GYO720929:GYQ720930 HIK720929:HIM720930 HSG720929:HSI720930 ICC720929:ICE720930 ILY720929:IMA720930 IVU720929:IVW720930 JFQ720929:JFS720930 JPM720929:JPO720930 JZI720929:JZK720930 KJE720929:KJG720930 KTA720929:KTC720930 LCW720929:LCY720930 LMS720929:LMU720930 LWO720929:LWQ720930 MGK720929:MGM720930 MQG720929:MQI720930 NAC720929:NAE720930 NJY720929:NKA720930 NTU720929:NTW720930 ODQ720929:ODS720930 ONM720929:ONO720930 OXI720929:OXK720930 PHE720929:PHG720930 PRA720929:PRC720930 QAW720929:QAY720930 QKS720929:QKU720930 QUO720929:QUQ720930 REK720929:REM720930 ROG720929:ROI720930 RYC720929:RYE720930 SHY720929:SIA720930 SRU720929:SRW720930 TBQ720929:TBS720930 TLM720929:TLO720930 TVI720929:TVK720930 UFE720929:UFG720930 UPA720929:UPC720930 UYW720929:UYY720930 VIS720929:VIU720930 VSO720929:VSQ720930 WCK720929:WCM720930 WMG720929:WMI720930 WWC720929:WWE720930 U786465:W786466 JQ786465:JS786466 TM786465:TO786466 ADI786465:ADK786466 ANE786465:ANG786466 AXA786465:AXC786466 BGW786465:BGY786466 BQS786465:BQU786466 CAO786465:CAQ786466 CKK786465:CKM786466 CUG786465:CUI786466 DEC786465:DEE786466 DNY786465:DOA786466 DXU786465:DXW786466 EHQ786465:EHS786466 ERM786465:ERO786466 FBI786465:FBK786466 FLE786465:FLG786466 FVA786465:FVC786466 GEW786465:GEY786466 GOS786465:GOU786466 GYO786465:GYQ786466 HIK786465:HIM786466 HSG786465:HSI786466 ICC786465:ICE786466 ILY786465:IMA786466 IVU786465:IVW786466 JFQ786465:JFS786466 JPM786465:JPO786466 JZI786465:JZK786466 KJE786465:KJG786466 KTA786465:KTC786466 LCW786465:LCY786466 LMS786465:LMU786466 LWO786465:LWQ786466 MGK786465:MGM786466 MQG786465:MQI786466 NAC786465:NAE786466 NJY786465:NKA786466 NTU786465:NTW786466 ODQ786465:ODS786466 ONM786465:ONO786466 OXI786465:OXK786466 PHE786465:PHG786466 PRA786465:PRC786466 QAW786465:QAY786466 QKS786465:QKU786466 QUO786465:QUQ786466 REK786465:REM786466 ROG786465:ROI786466 RYC786465:RYE786466 SHY786465:SIA786466 SRU786465:SRW786466 TBQ786465:TBS786466 TLM786465:TLO786466 TVI786465:TVK786466 UFE786465:UFG786466 UPA786465:UPC786466 UYW786465:UYY786466 VIS786465:VIU786466 VSO786465:VSQ786466 WCK786465:WCM786466 WMG786465:WMI786466 WWC786465:WWE786466 U852001:W852002 JQ852001:JS852002 TM852001:TO852002 ADI852001:ADK852002 ANE852001:ANG852002 AXA852001:AXC852002 BGW852001:BGY852002 BQS852001:BQU852002 CAO852001:CAQ852002 CKK852001:CKM852002 CUG852001:CUI852002 DEC852001:DEE852002 DNY852001:DOA852002 DXU852001:DXW852002 EHQ852001:EHS852002 ERM852001:ERO852002 FBI852001:FBK852002 FLE852001:FLG852002 FVA852001:FVC852002 GEW852001:GEY852002 GOS852001:GOU852002 GYO852001:GYQ852002 HIK852001:HIM852002 HSG852001:HSI852002 ICC852001:ICE852002 ILY852001:IMA852002 IVU852001:IVW852002 JFQ852001:JFS852002 JPM852001:JPO852002 JZI852001:JZK852002 KJE852001:KJG852002 KTA852001:KTC852002 LCW852001:LCY852002 LMS852001:LMU852002 LWO852001:LWQ852002 MGK852001:MGM852002 MQG852001:MQI852002 NAC852001:NAE852002 NJY852001:NKA852002 NTU852001:NTW852002 ODQ852001:ODS852002 ONM852001:ONO852002 OXI852001:OXK852002 PHE852001:PHG852002 PRA852001:PRC852002 QAW852001:QAY852002 QKS852001:QKU852002 QUO852001:QUQ852002 REK852001:REM852002 ROG852001:ROI852002 RYC852001:RYE852002 SHY852001:SIA852002 SRU852001:SRW852002 TBQ852001:TBS852002 TLM852001:TLO852002 TVI852001:TVK852002 UFE852001:UFG852002 UPA852001:UPC852002 UYW852001:UYY852002 VIS852001:VIU852002 VSO852001:VSQ852002 WCK852001:WCM852002 WMG852001:WMI852002 WWC852001:WWE852002 U917537:W917538 JQ917537:JS917538 TM917537:TO917538 ADI917537:ADK917538 ANE917537:ANG917538 AXA917537:AXC917538 BGW917537:BGY917538 BQS917537:BQU917538 CAO917537:CAQ917538 CKK917537:CKM917538 CUG917537:CUI917538 DEC917537:DEE917538 DNY917537:DOA917538 DXU917537:DXW917538 EHQ917537:EHS917538 ERM917537:ERO917538 FBI917537:FBK917538 FLE917537:FLG917538 FVA917537:FVC917538 GEW917537:GEY917538 GOS917537:GOU917538 GYO917537:GYQ917538 HIK917537:HIM917538 HSG917537:HSI917538 ICC917537:ICE917538 ILY917537:IMA917538 IVU917537:IVW917538 JFQ917537:JFS917538 JPM917537:JPO917538 JZI917537:JZK917538 KJE917537:KJG917538 KTA917537:KTC917538 LCW917537:LCY917538 LMS917537:LMU917538 LWO917537:LWQ917538 MGK917537:MGM917538 MQG917537:MQI917538 NAC917537:NAE917538 NJY917537:NKA917538 NTU917537:NTW917538 ODQ917537:ODS917538 ONM917537:ONO917538 OXI917537:OXK917538 PHE917537:PHG917538 PRA917537:PRC917538 QAW917537:QAY917538 QKS917537:QKU917538 QUO917537:QUQ917538 REK917537:REM917538 ROG917537:ROI917538 RYC917537:RYE917538 SHY917537:SIA917538 SRU917537:SRW917538 TBQ917537:TBS917538 TLM917537:TLO917538 TVI917537:TVK917538 UFE917537:UFG917538 UPA917537:UPC917538 UYW917537:UYY917538 VIS917537:VIU917538 VSO917537:VSQ917538 WCK917537:WCM917538 WMG917537:WMI917538 WWC917537:WWE917538 U983073:W983074 JQ983073:JS983074 TM983073:TO983074 ADI983073:ADK983074 ANE983073:ANG983074 AXA983073:AXC983074 BGW983073:BGY983074 BQS983073:BQU983074 CAO983073:CAQ983074 CKK983073:CKM983074 CUG983073:CUI983074 DEC983073:DEE983074 DNY983073:DOA983074 DXU983073:DXW983074 EHQ983073:EHS983074 ERM983073:ERO983074 FBI983073:FBK983074 FLE983073:FLG983074 FVA983073:FVC983074 GEW983073:GEY983074 GOS983073:GOU983074 GYO983073:GYQ983074 HIK983073:HIM983074 HSG983073:HSI983074 ICC983073:ICE983074 ILY983073:IMA983074 IVU983073:IVW983074 JFQ983073:JFS983074 JPM983073:JPO983074 JZI983073:JZK983074 KJE983073:KJG983074 KTA983073:KTC983074 LCW983073:LCY983074 LMS983073:LMU983074 LWO983073:LWQ983074 MGK983073:MGM983074 MQG983073:MQI983074 NAC983073:NAE983074 NJY983073:NKA983074 NTU983073:NTW983074 ODQ983073:ODS983074 ONM983073:ONO983074 OXI983073:OXK983074 PHE983073:PHG983074 PRA983073:PRC983074 QAW983073:QAY983074 QKS983073:QKU983074 QUO983073:QUQ983074 REK983073:REM983074 ROG983073:ROI983074 RYC983073:RYE983074 SHY983073:SIA983074 SRU983073:SRW983074 TBQ983073:TBS983074 TLM983073:TLO983074 TVI983073:TVK983074 UFE983073:UFG983074 UPA983073:UPC983074 UYW983073:UYY983074 VIS983073:VIU983074 VSO983073:VSQ983074 WCK983073:WCM983074 WMG983073:WMI983074 WWC983073:WWE983074 W65554:Y65554 JS65554:JU65554 TO65554:TQ65554 ADK65554:ADM65554 ANG65554:ANI65554 AXC65554:AXE65554 BGY65554:BHA65554 BQU65554:BQW65554 CAQ65554:CAS65554 CKM65554:CKO65554 CUI65554:CUK65554 DEE65554:DEG65554 DOA65554:DOC65554 DXW65554:DXY65554 EHS65554:EHU65554 ERO65554:ERQ65554 FBK65554:FBM65554 FLG65554:FLI65554 FVC65554:FVE65554 GEY65554:GFA65554 GOU65554:GOW65554 GYQ65554:GYS65554 HIM65554:HIO65554 HSI65554:HSK65554 ICE65554:ICG65554 IMA65554:IMC65554 IVW65554:IVY65554 JFS65554:JFU65554 JPO65554:JPQ65554 JZK65554:JZM65554 KJG65554:KJI65554 KTC65554:KTE65554 LCY65554:LDA65554 LMU65554:LMW65554 LWQ65554:LWS65554 MGM65554:MGO65554 MQI65554:MQK65554 NAE65554:NAG65554 NKA65554:NKC65554 NTW65554:NTY65554 ODS65554:ODU65554 ONO65554:ONQ65554 OXK65554:OXM65554 PHG65554:PHI65554 PRC65554:PRE65554 QAY65554:QBA65554 QKU65554:QKW65554 QUQ65554:QUS65554 REM65554:REO65554 ROI65554:ROK65554 RYE65554:RYG65554 SIA65554:SIC65554 SRW65554:SRY65554 TBS65554:TBU65554 TLO65554:TLQ65554 TVK65554:TVM65554 UFG65554:UFI65554 UPC65554:UPE65554 UYY65554:UZA65554 VIU65554:VIW65554 VSQ65554:VSS65554 WCM65554:WCO65554 WMI65554:WMK65554 WWE65554:WWG65554 W131090:Y131090 JS131090:JU131090 TO131090:TQ131090 ADK131090:ADM131090 ANG131090:ANI131090 AXC131090:AXE131090 BGY131090:BHA131090 BQU131090:BQW131090 CAQ131090:CAS131090 CKM131090:CKO131090 CUI131090:CUK131090 DEE131090:DEG131090 DOA131090:DOC131090 DXW131090:DXY131090 EHS131090:EHU131090 ERO131090:ERQ131090 FBK131090:FBM131090 FLG131090:FLI131090 FVC131090:FVE131090 GEY131090:GFA131090 GOU131090:GOW131090 GYQ131090:GYS131090 HIM131090:HIO131090 HSI131090:HSK131090 ICE131090:ICG131090 IMA131090:IMC131090 IVW131090:IVY131090 JFS131090:JFU131090 JPO131090:JPQ131090 JZK131090:JZM131090 KJG131090:KJI131090 KTC131090:KTE131090 LCY131090:LDA131090 LMU131090:LMW131090 LWQ131090:LWS131090 MGM131090:MGO131090 MQI131090:MQK131090 NAE131090:NAG131090 NKA131090:NKC131090 NTW131090:NTY131090 ODS131090:ODU131090 ONO131090:ONQ131090 OXK131090:OXM131090 PHG131090:PHI131090 PRC131090:PRE131090 QAY131090:QBA131090 QKU131090:QKW131090 QUQ131090:QUS131090 REM131090:REO131090 ROI131090:ROK131090 RYE131090:RYG131090 SIA131090:SIC131090 SRW131090:SRY131090 TBS131090:TBU131090 TLO131090:TLQ131090 TVK131090:TVM131090 UFG131090:UFI131090 UPC131090:UPE131090 UYY131090:UZA131090 VIU131090:VIW131090 VSQ131090:VSS131090 WCM131090:WCO131090 WMI131090:WMK131090 WWE131090:WWG131090 W196626:Y196626 JS196626:JU196626 TO196626:TQ196626 ADK196626:ADM196626 ANG196626:ANI196626 AXC196626:AXE196626 BGY196626:BHA196626 BQU196626:BQW196626 CAQ196626:CAS196626 CKM196626:CKO196626 CUI196626:CUK196626 DEE196626:DEG196626 DOA196626:DOC196626 DXW196626:DXY196626 EHS196626:EHU196626 ERO196626:ERQ196626 FBK196626:FBM196626 FLG196626:FLI196626 FVC196626:FVE196626 GEY196626:GFA196626 GOU196626:GOW196626 GYQ196626:GYS196626 HIM196626:HIO196626 HSI196626:HSK196626 ICE196626:ICG196626 IMA196626:IMC196626 IVW196626:IVY196626 JFS196626:JFU196626 JPO196626:JPQ196626 JZK196626:JZM196626 KJG196626:KJI196626 KTC196626:KTE196626 LCY196626:LDA196626 LMU196626:LMW196626 LWQ196626:LWS196626 MGM196626:MGO196626 MQI196626:MQK196626 NAE196626:NAG196626 NKA196626:NKC196626 NTW196626:NTY196626 ODS196626:ODU196626 ONO196626:ONQ196626 OXK196626:OXM196626 PHG196626:PHI196626 PRC196626:PRE196626 QAY196626:QBA196626 QKU196626:QKW196626 QUQ196626:QUS196626 REM196626:REO196626 ROI196626:ROK196626 RYE196626:RYG196626 SIA196626:SIC196626 SRW196626:SRY196626 TBS196626:TBU196626 TLO196626:TLQ196626 TVK196626:TVM196626 UFG196626:UFI196626 UPC196626:UPE196626 UYY196626:UZA196626 VIU196626:VIW196626 VSQ196626:VSS196626 WCM196626:WCO196626 WMI196626:WMK196626 WWE196626:WWG196626 W262162:Y262162 JS262162:JU262162 TO262162:TQ262162 ADK262162:ADM262162 ANG262162:ANI262162 AXC262162:AXE262162 BGY262162:BHA262162 BQU262162:BQW262162 CAQ262162:CAS262162 CKM262162:CKO262162 CUI262162:CUK262162 DEE262162:DEG262162 DOA262162:DOC262162 DXW262162:DXY262162 EHS262162:EHU262162 ERO262162:ERQ262162 FBK262162:FBM262162 FLG262162:FLI262162 FVC262162:FVE262162 GEY262162:GFA262162 GOU262162:GOW262162 GYQ262162:GYS262162 HIM262162:HIO262162 HSI262162:HSK262162 ICE262162:ICG262162 IMA262162:IMC262162 IVW262162:IVY262162 JFS262162:JFU262162 JPO262162:JPQ262162 JZK262162:JZM262162 KJG262162:KJI262162 KTC262162:KTE262162 LCY262162:LDA262162 LMU262162:LMW262162 LWQ262162:LWS262162 MGM262162:MGO262162 MQI262162:MQK262162 NAE262162:NAG262162 NKA262162:NKC262162 NTW262162:NTY262162 ODS262162:ODU262162 ONO262162:ONQ262162 OXK262162:OXM262162 PHG262162:PHI262162 PRC262162:PRE262162 QAY262162:QBA262162 QKU262162:QKW262162 QUQ262162:QUS262162 REM262162:REO262162 ROI262162:ROK262162 RYE262162:RYG262162 SIA262162:SIC262162 SRW262162:SRY262162 TBS262162:TBU262162 TLO262162:TLQ262162 TVK262162:TVM262162 UFG262162:UFI262162 UPC262162:UPE262162 UYY262162:UZA262162 VIU262162:VIW262162 VSQ262162:VSS262162 WCM262162:WCO262162 WMI262162:WMK262162 WWE262162:WWG262162 W327698:Y327698 JS327698:JU327698 TO327698:TQ327698 ADK327698:ADM327698 ANG327698:ANI327698 AXC327698:AXE327698 BGY327698:BHA327698 BQU327698:BQW327698 CAQ327698:CAS327698 CKM327698:CKO327698 CUI327698:CUK327698 DEE327698:DEG327698 DOA327698:DOC327698 DXW327698:DXY327698 EHS327698:EHU327698 ERO327698:ERQ327698 FBK327698:FBM327698 FLG327698:FLI327698 FVC327698:FVE327698 GEY327698:GFA327698 GOU327698:GOW327698 GYQ327698:GYS327698 HIM327698:HIO327698 HSI327698:HSK327698 ICE327698:ICG327698 IMA327698:IMC327698 IVW327698:IVY327698 JFS327698:JFU327698 JPO327698:JPQ327698 JZK327698:JZM327698 KJG327698:KJI327698 KTC327698:KTE327698 LCY327698:LDA327698 LMU327698:LMW327698 LWQ327698:LWS327698 MGM327698:MGO327698 MQI327698:MQK327698 NAE327698:NAG327698 NKA327698:NKC327698 NTW327698:NTY327698 ODS327698:ODU327698 ONO327698:ONQ327698 OXK327698:OXM327698 PHG327698:PHI327698 PRC327698:PRE327698 QAY327698:QBA327698 QKU327698:QKW327698 QUQ327698:QUS327698 REM327698:REO327698 ROI327698:ROK327698 RYE327698:RYG327698 SIA327698:SIC327698 SRW327698:SRY327698 TBS327698:TBU327698 TLO327698:TLQ327698 TVK327698:TVM327698 UFG327698:UFI327698 UPC327698:UPE327698 UYY327698:UZA327698 VIU327698:VIW327698 VSQ327698:VSS327698 WCM327698:WCO327698 WMI327698:WMK327698 WWE327698:WWG327698 W393234:Y393234 JS393234:JU393234 TO393234:TQ393234 ADK393234:ADM393234 ANG393234:ANI393234 AXC393234:AXE393234 BGY393234:BHA393234 BQU393234:BQW393234 CAQ393234:CAS393234 CKM393234:CKO393234 CUI393234:CUK393234 DEE393234:DEG393234 DOA393234:DOC393234 DXW393234:DXY393234 EHS393234:EHU393234 ERO393234:ERQ393234 FBK393234:FBM393234 FLG393234:FLI393234 FVC393234:FVE393234 GEY393234:GFA393234 GOU393234:GOW393234 GYQ393234:GYS393234 HIM393234:HIO393234 HSI393234:HSK393234 ICE393234:ICG393234 IMA393234:IMC393234 IVW393234:IVY393234 JFS393234:JFU393234 JPO393234:JPQ393234 JZK393234:JZM393234 KJG393234:KJI393234 KTC393234:KTE393234 LCY393234:LDA393234 LMU393234:LMW393234 LWQ393234:LWS393234 MGM393234:MGO393234 MQI393234:MQK393234 NAE393234:NAG393234 NKA393234:NKC393234 NTW393234:NTY393234 ODS393234:ODU393234 ONO393234:ONQ393234 OXK393234:OXM393234 PHG393234:PHI393234 PRC393234:PRE393234 QAY393234:QBA393234 QKU393234:QKW393234 QUQ393234:QUS393234 REM393234:REO393234 ROI393234:ROK393234 RYE393234:RYG393234 SIA393234:SIC393234 SRW393234:SRY393234 TBS393234:TBU393234 TLO393234:TLQ393234 TVK393234:TVM393234 UFG393234:UFI393234 UPC393234:UPE393234 UYY393234:UZA393234 VIU393234:VIW393234 VSQ393234:VSS393234 WCM393234:WCO393234 WMI393234:WMK393234 WWE393234:WWG393234 W458770:Y458770 JS458770:JU458770 TO458770:TQ458770 ADK458770:ADM458770 ANG458770:ANI458770 AXC458770:AXE458770 BGY458770:BHA458770 BQU458770:BQW458770 CAQ458770:CAS458770 CKM458770:CKO458770 CUI458770:CUK458770 DEE458770:DEG458770 DOA458770:DOC458770 DXW458770:DXY458770 EHS458770:EHU458770 ERO458770:ERQ458770 FBK458770:FBM458770 FLG458770:FLI458770 FVC458770:FVE458770 GEY458770:GFA458770 GOU458770:GOW458770 GYQ458770:GYS458770 HIM458770:HIO458770 HSI458770:HSK458770 ICE458770:ICG458770 IMA458770:IMC458770 IVW458770:IVY458770 JFS458770:JFU458770 JPO458770:JPQ458770 JZK458770:JZM458770 KJG458770:KJI458770 KTC458770:KTE458770 LCY458770:LDA458770 LMU458770:LMW458770 LWQ458770:LWS458770 MGM458770:MGO458770 MQI458770:MQK458770 NAE458770:NAG458770 NKA458770:NKC458770 NTW458770:NTY458770 ODS458770:ODU458770 ONO458770:ONQ458770 OXK458770:OXM458770 PHG458770:PHI458770 PRC458770:PRE458770 QAY458770:QBA458770 QKU458770:QKW458770 QUQ458770:QUS458770 REM458770:REO458770 ROI458770:ROK458770 RYE458770:RYG458770 SIA458770:SIC458770 SRW458770:SRY458770 TBS458770:TBU458770 TLO458770:TLQ458770 TVK458770:TVM458770 UFG458770:UFI458770 UPC458770:UPE458770 UYY458770:UZA458770 VIU458770:VIW458770 VSQ458770:VSS458770 WCM458770:WCO458770 WMI458770:WMK458770 WWE458770:WWG458770 W524306:Y524306 JS524306:JU524306 TO524306:TQ524306 ADK524306:ADM524306 ANG524306:ANI524306 AXC524306:AXE524306 BGY524306:BHA524306 BQU524306:BQW524306 CAQ524306:CAS524306 CKM524306:CKO524306 CUI524306:CUK524306 DEE524306:DEG524306 DOA524306:DOC524306 DXW524306:DXY524306 EHS524306:EHU524306 ERO524306:ERQ524306 FBK524306:FBM524306 FLG524306:FLI524306 FVC524306:FVE524306 GEY524306:GFA524306 GOU524306:GOW524306 GYQ524306:GYS524306 HIM524306:HIO524306 HSI524306:HSK524306 ICE524306:ICG524306 IMA524306:IMC524306 IVW524306:IVY524306 JFS524306:JFU524306 JPO524306:JPQ524306 JZK524306:JZM524306 KJG524306:KJI524306 KTC524306:KTE524306 LCY524306:LDA524306 LMU524306:LMW524306 LWQ524306:LWS524306 MGM524306:MGO524306 MQI524306:MQK524306 NAE524306:NAG524306 NKA524306:NKC524306 NTW524306:NTY524306 ODS524306:ODU524306 ONO524306:ONQ524306 OXK524306:OXM524306 PHG524306:PHI524306 PRC524306:PRE524306 QAY524306:QBA524306 QKU524306:QKW524306 QUQ524306:QUS524306 REM524306:REO524306 ROI524306:ROK524306 RYE524306:RYG524306 SIA524306:SIC524306 SRW524306:SRY524306 TBS524306:TBU524306 TLO524306:TLQ524306 TVK524306:TVM524306 UFG524306:UFI524306 UPC524306:UPE524306 UYY524306:UZA524306 VIU524306:VIW524306 VSQ524306:VSS524306 WCM524306:WCO524306 WMI524306:WMK524306 WWE524306:WWG524306 W589842:Y589842 JS589842:JU589842 TO589842:TQ589842 ADK589842:ADM589842 ANG589842:ANI589842 AXC589842:AXE589842 BGY589842:BHA589842 BQU589842:BQW589842 CAQ589842:CAS589842 CKM589842:CKO589842 CUI589842:CUK589842 DEE589842:DEG589842 DOA589842:DOC589842 DXW589842:DXY589842 EHS589842:EHU589842 ERO589842:ERQ589842 FBK589842:FBM589842 FLG589842:FLI589842 FVC589842:FVE589842 GEY589842:GFA589842 GOU589842:GOW589842 GYQ589842:GYS589842 HIM589842:HIO589842 HSI589842:HSK589842 ICE589842:ICG589842 IMA589842:IMC589842 IVW589842:IVY589842 JFS589842:JFU589842 JPO589842:JPQ589842 JZK589842:JZM589842 KJG589842:KJI589842 KTC589842:KTE589842 LCY589842:LDA589842 LMU589842:LMW589842 LWQ589842:LWS589842 MGM589842:MGO589842 MQI589842:MQK589842 NAE589842:NAG589842 NKA589842:NKC589842 NTW589842:NTY589842 ODS589842:ODU589842 ONO589842:ONQ589842 OXK589842:OXM589842 PHG589842:PHI589842 PRC589842:PRE589842 QAY589842:QBA589842 QKU589842:QKW589842 QUQ589842:QUS589842 REM589842:REO589842 ROI589842:ROK589842 RYE589842:RYG589842 SIA589842:SIC589842 SRW589842:SRY589842 TBS589842:TBU589842 TLO589842:TLQ589842 TVK589842:TVM589842 UFG589842:UFI589842 UPC589842:UPE589842 UYY589842:UZA589842 VIU589842:VIW589842 VSQ589842:VSS589842 WCM589842:WCO589842 WMI589842:WMK589842 WWE589842:WWG589842 W655378:Y655378 JS655378:JU655378 TO655378:TQ655378 ADK655378:ADM655378 ANG655378:ANI655378 AXC655378:AXE655378 BGY655378:BHA655378 BQU655378:BQW655378 CAQ655378:CAS655378 CKM655378:CKO655378 CUI655378:CUK655378 DEE655378:DEG655378 DOA655378:DOC655378 DXW655378:DXY655378 EHS655378:EHU655378 ERO655378:ERQ655378 FBK655378:FBM655378 FLG655378:FLI655378 FVC655378:FVE655378 GEY655378:GFA655378 GOU655378:GOW655378 GYQ655378:GYS655378 HIM655378:HIO655378 HSI655378:HSK655378 ICE655378:ICG655378 IMA655378:IMC655378 IVW655378:IVY655378 JFS655378:JFU655378 JPO655378:JPQ655378 JZK655378:JZM655378 KJG655378:KJI655378 KTC655378:KTE655378 LCY655378:LDA655378 LMU655378:LMW655378 LWQ655378:LWS655378 MGM655378:MGO655378 MQI655378:MQK655378 NAE655378:NAG655378 NKA655378:NKC655378 NTW655378:NTY655378 ODS655378:ODU655378 ONO655378:ONQ655378 OXK655378:OXM655378 PHG655378:PHI655378 PRC655378:PRE655378 QAY655378:QBA655378 QKU655378:QKW655378 QUQ655378:QUS655378 REM655378:REO655378 ROI655378:ROK655378 RYE655378:RYG655378 SIA655378:SIC655378 SRW655378:SRY655378 TBS655378:TBU655378 TLO655378:TLQ655378 TVK655378:TVM655378 UFG655378:UFI655378 UPC655378:UPE655378 UYY655378:UZA655378 VIU655378:VIW655378 VSQ655378:VSS655378 WCM655378:WCO655378 WMI655378:WMK655378 WWE655378:WWG655378 W720914:Y720914 JS720914:JU720914 TO720914:TQ720914 ADK720914:ADM720914 ANG720914:ANI720914 AXC720914:AXE720914 BGY720914:BHA720914 BQU720914:BQW720914 CAQ720914:CAS720914 CKM720914:CKO720914 CUI720914:CUK720914 DEE720914:DEG720914 DOA720914:DOC720914 DXW720914:DXY720914 EHS720914:EHU720914 ERO720914:ERQ720914 FBK720914:FBM720914 FLG720914:FLI720914 FVC720914:FVE720914 GEY720914:GFA720914 GOU720914:GOW720914 GYQ720914:GYS720914 HIM720914:HIO720914 HSI720914:HSK720914 ICE720914:ICG720914 IMA720914:IMC720914 IVW720914:IVY720914 JFS720914:JFU720914 JPO720914:JPQ720914 JZK720914:JZM720914 KJG720914:KJI720914 KTC720914:KTE720914 LCY720914:LDA720914 LMU720914:LMW720914 LWQ720914:LWS720914 MGM720914:MGO720914 MQI720914:MQK720914 NAE720914:NAG720914 NKA720914:NKC720914 NTW720914:NTY720914 ODS720914:ODU720914 ONO720914:ONQ720914 OXK720914:OXM720914 PHG720914:PHI720914 PRC720914:PRE720914 QAY720914:QBA720914 QKU720914:QKW720914 QUQ720914:QUS720914 REM720914:REO720914 ROI720914:ROK720914 RYE720914:RYG720914 SIA720914:SIC720914 SRW720914:SRY720914 TBS720914:TBU720914 TLO720914:TLQ720914 TVK720914:TVM720914 UFG720914:UFI720914 UPC720914:UPE720914 UYY720914:UZA720914 VIU720914:VIW720914 VSQ720914:VSS720914 WCM720914:WCO720914 WMI720914:WMK720914 WWE720914:WWG720914 W786450:Y786450 JS786450:JU786450 TO786450:TQ786450 ADK786450:ADM786450 ANG786450:ANI786450 AXC786450:AXE786450 BGY786450:BHA786450 BQU786450:BQW786450 CAQ786450:CAS786450 CKM786450:CKO786450 CUI786450:CUK786450 DEE786450:DEG786450 DOA786450:DOC786450 DXW786450:DXY786450 EHS786450:EHU786450 ERO786450:ERQ786450 FBK786450:FBM786450 FLG786450:FLI786450 FVC786450:FVE786450 GEY786450:GFA786450 GOU786450:GOW786450 GYQ786450:GYS786450 HIM786450:HIO786450 HSI786450:HSK786450 ICE786450:ICG786450 IMA786450:IMC786450 IVW786450:IVY786450 JFS786450:JFU786450 JPO786450:JPQ786450 JZK786450:JZM786450 KJG786450:KJI786450 KTC786450:KTE786450 LCY786450:LDA786450 LMU786450:LMW786450 LWQ786450:LWS786450 MGM786450:MGO786450 MQI786450:MQK786450 NAE786450:NAG786450 NKA786450:NKC786450 NTW786450:NTY786450 ODS786450:ODU786450 ONO786450:ONQ786450 OXK786450:OXM786450 PHG786450:PHI786450 PRC786450:PRE786450 QAY786450:QBA786450 QKU786450:QKW786450 QUQ786450:QUS786450 REM786450:REO786450 ROI786450:ROK786450 RYE786450:RYG786450 SIA786450:SIC786450 SRW786450:SRY786450 TBS786450:TBU786450 TLO786450:TLQ786450 TVK786450:TVM786450 UFG786450:UFI786450 UPC786450:UPE786450 UYY786450:UZA786450 VIU786450:VIW786450 VSQ786450:VSS786450 WCM786450:WCO786450 WMI786450:WMK786450 WWE786450:WWG786450 W851986:Y851986 JS851986:JU851986 TO851986:TQ851986 ADK851986:ADM851986 ANG851986:ANI851986 AXC851986:AXE851986 BGY851986:BHA851986 BQU851986:BQW851986 CAQ851986:CAS851986 CKM851986:CKO851986 CUI851986:CUK851986 DEE851986:DEG851986 DOA851986:DOC851986 DXW851986:DXY851986 EHS851986:EHU851986 ERO851986:ERQ851986 FBK851986:FBM851986 FLG851986:FLI851986 FVC851986:FVE851986 GEY851986:GFA851986 GOU851986:GOW851986 GYQ851986:GYS851986 HIM851986:HIO851986 HSI851986:HSK851986 ICE851986:ICG851986 IMA851986:IMC851986 IVW851986:IVY851986 JFS851986:JFU851986 JPO851986:JPQ851986 JZK851986:JZM851986 KJG851986:KJI851986 KTC851986:KTE851986 LCY851986:LDA851986 LMU851986:LMW851986 LWQ851986:LWS851986 MGM851986:MGO851986 MQI851986:MQK851986 NAE851986:NAG851986 NKA851986:NKC851986 NTW851986:NTY851986 ODS851986:ODU851986 ONO851986:ONQ851986 OXK851986:OXM851986 PHG851986:PHI851986 PRC851986:PRE851986 QAY851986:QBA851986 QKU851986:QKW851986 QUQ851986:QUS851986 REM851986:REO851986 ROI851986:ROK851986 RYE851986:RYG851986 SIA851986:SIC851986 SRW851986:SRY851986 TBS851986:TBU851986 TLO851986:TLQ851986 TVK851986:TVM851986 UFG851986:UFI851986 UPC851986:UPE851986 UYY851986:UZA851986 VIU851986:VIW851986 VSQ851986:VSS851986 WCM851986:WCO851986 WMI851986:WMK851986 WWE851986:WWG851986 W917522:Y917522 JS917522:JU917522 TO917522:TQ917522 ADK917522:ADM917522 ANG917522:ANI917522 AXC917522:AXE917522 BGY917522:BHA917522 BQU917522:BQW917522 CAQ917522:CAS917522 CKM917522:CKO917522 CUI917522:CUK917522 DEE917522:DEG917522 DOA917522:DOC917522 DXW917522:DXY917522 EHS917522:EHU917522 ERO917522:ERQ917522 FBK917522:FBM917522 FLG917522:FLI917522 FVC917522:FVE917522 GEY917522:GFA917522 GOU917522:GOW917522 GYQ917522:GYS917522 HIM917522:HIO917522 HSI917522:HSK917522 ICE917522:ICG917522 IMA917522:IMC917522 IVW917522:IVY917522 JFS917522:JFU917522 JPO917522:JPQ917522 JZK917522:JZM917522 KJG917522:KJI917522 KTC917522:KTE917522 LCY917522:LDA917522 LMU917522:LMW917522 LWQ917522:LWS917522 MGM917522:MGO917522 MQI917522:MQK917522 NAE917522:NAG917522 NKA917522:NKC917522 NTW917522:NTY917522 ODS917522:ODU917522 ONO917522:ONQ917522 OXK917522:OXM917522 PHG917522:PHI917522 PRC917522:PRE917522 QAY917522:QBA917522 QKU917522:QKW917522 QUQ917522:QUS917522 REM917522:REO917522 ROI917522:ROK917522 RYE917522:RYG917522 SIA917522:SIC917522 SRW917522:SRY917522 TBS917522:TBU917522 TLO917522:TLQ917522 TVK917522:TVM917522 UFG917522:UFI917522 UPC917522:UPE917522 UYY917522:UZA917522 VIU917522:VIW917522 VSQ917522:VSS917522 WCM917522:WCO917522 WMI917522:WMK917522 WWE917522:WWG917522 W983058:Y983058 JS983058:JU983058 TO983058:TQ983058 ADK983058:ADM983058 ANG983058:ANI983058 AXC983058:AXE983058 BGY983058:BHA983058 BQU983058:BQW983058 CAQ983058:CAS983058 CKM983058:CKO983058 CUI983058:CUK983058 DEE983058:DEG983058 DOA983058:DOC983058 DXW983058:DXY983058 EHS983058:EHU983058 ERO983058:ERQ983058 FBK983058:FBM983058 FLG983058:FLI983058 FVC983058:FVE983058 GEY983058:GFA983058 GOU983058:GOW983058 GYQ983058:GYS983058 HIM983058:HIO983058 HSI983058:HSK983058 ICE983058:ICG983058 IMA983058:IMC983058 IVW983058:IVY983058 JFS983058:JFU983058 JPO983058:JPQ983058 JZK983058:JZM983058 KJG983058:KJI983058 KTC983058:KTE983058 LCY983058:LDA983058 LMU983058:LMW983058 LWQ983058:LWS983058 MGM983058:MGO983058 MQI983058:MQK983058 NAE983058:NAG983058 NKA983058:NKC983058 NTW983058:NTY983058 ODS983058:ODU983058 ONO983058:ONQ983058 OXK983058:OXM983058 PHG983058:PHI983058 PRC983058:PRE983058 QAY983058:QBA983058 QKU983058:QKW983058 QUQ983058:QUS983058 REM983058:REO983058 ROI983058:ROK983058 RYE983058:RYG983058 SIA983058:SIC983058 SRW983058:SRY983058 TBS983058:TBU983058 TLO983058:TLQ983058 TVK983058:TVM983058 UFG983058:UFI983058 UPC983058:UPE983058 UYY983058:UZA983058 VIU983058:VIW983058 VSQ983058:VSS983058 WCM983058:WCO983058 WMI983058:WMK983058 WWE983058:WWG983058 W65552:Y65552 JS65552:JU65552 TO65552:TQ65552 ADK65552:ADM65552 ANG65552:ANI65552 AXC65552:AXE65552 BGY65552:BHA65552 BQU65552:BQW65552 CAQ65552:CAS65552 CKM65552:CKO65552 CUI65552:CUK65552 DEE65552:DEG65552 DOA65552:DOC65552 DXW65552:DXY65552 EHS65552:EHU65552 ERO65552:ERQ65552 FBK65552:FBM65552 FLG65552:FLI65552 FVC65552:FVE65552 GEY65552:GFA65552 GOU65552:GOW65552 GYQ65552:GYS65552 HIM65552:HIO65552 HSI65552:HSK65552 ICE65552:ICG65552 IMA65552:IMC65552 IVW65552:IVY65552 JFS65552:JFU65552 JPO65552:JPQ65552 JZK65552:JZM65552 KJG65552:KJI65552 KTC65552:KTE65552 LCY65552:LDA65552 LMU65552:LMW65552 LWQ65552:LWS65552 MGM65552:MGO65552 MQI65552:MQK65552 NAE65552:NAG65552 NKA65552:NKC65552 NTW65552:NTY65552 ODS65552:ODU65552 ONO65552:ONQ65552 OXK65552:OXM65552 PHG65552:PHI65552 PRC65552:PRE65552 QAY65552:QBA65552 QKU65552:QKW65552 QUQ65552:QUS65552 REM65552:REO65552 ROI65552:ROK65552 RYE65552:RYG65552 SIA65552:SIC65552 SRW65552:SRY65552 TBS65552:TBU65552 TLO65552:TLQ65552 TVK65552:TVM65552 UFG65552:UFI65552 UPC65552:UPE65552 UYY65552:UZA65552 VIU65552:VIW65552 VSQ65552:VSS65552 WCM65552:WCO65552 WMI65552:WMK65552 WWE65552:WWG65552 W131088:Y131088 JS131088:JU131088 TO131088:TQ131088 ADK131088:ADM131088 ANG131088:ANI131088 AXC131088:AXE131088 BGY131088:BHA131088 BQU131088:BQW131088 CAQ131088:CAS131088 CKM131088:CKO131088 CUI131088:CUK131088 DEE131088:DEG131088 DOA131088:DOC131088 DXW131088:DXY131088 EHS131088:EHU131088 ERO131088:ERQ131088 FBK131088:FBM131088 FLG131088:FLI131088 FVC131088:FVE131088 GEY131088:GFA131088 GOU131088:GOW131088 GYQ131088:GYS131088 HIM131088:HIO131088 HSI131088:HSK131088 ICE131088:ICG131088 IMA131088:IMC131088 IVW131088:IVY131088 JFS131088:JFU131088 JPO131088:JPQ131088 JZK131088:JZM131088 KJG131088:KJI131088 KTC131088:KTE131088 LCY131088:LDA131088 LMU131088:LMW131088 LWQ131088:LWS131088 MGM131088:MGO131088 MQI131088:MQK131088 NAE131088:NAG131088 NKA131088:NKC131088 NTW131088:NTY131088 ODS131088:ODU131088 ONO131088:ONQ131088 OXK131088:OXM131088 PHG131088:PHI131088 PRC131088:PRE131088 QAY131088:QBA131088 QKU131088:QKW131088 QUQ131088:QUS131088 REM131088:REO131088 ROI131088:ROK131088 RYE131088:RYG131088 SIA131088:SIC131088 SRW131088:SRY131088 TBS131088:TBU131088 TLO131088:TLQ131088 TVK131088:TVM131088 UFG131088:UFI131088 UPC131088:UPE131088 UYY131088:UZA131088 VIU131088:VIW131088 VSQ131088:VSS131088 WCM131088:WCO131088 WMI131088:WMK131088 WWE131088:WWG131088 W196624:Y196624 JS196624:JU196624 TO196624:TQ196624 ADK196624:ADM196624 ANG196624:ANI196624 AXC196624:AXE196624 BGY196624:BHA196624 BQU196624:BQW196624 CAQ196624:CAS196624 CKM196624:CKO196624 CUI196624:CUK196624 DEE196624:DEG196624 DOA196624:DOC196624 DXW196624:DXY196624 EHS196624:EHU196624 ERO196624:ERQ196624 FBK196624:FBM196624 FLG196624:FLI196624 FVC196624:FVE196624 GEY196624:GFA196624 GOU196624:GOW196624 GYQ196624:GYS196624 HIM196624:HIO196624 HSI196624:HSK196624 ICE196624:ICG196624 IMA196624:IMC196624 IVW196624:IVY196624 JFS196624:JFU196624 JPO196624:JPQ196624 JZK196624:JZM196624 KJG196624:KJI196624 KTC196624:KTE196624 LCY196624:LDA196624 LMU196624:LMW196624 LWQ196624:LWS196624 MGM196624:MGO196624 MQI196624:MQK196624 NAE196624:NAG196624 NKA196624:NKC196624 NTW196624:NTY196624 ODS196624:ODU196624 ONO196624:ONQ196624 OXK196624:OXM196624 PHG196624:PHI196624 PRC196624:PRE196624 QAY196624:QBA196624 QKU196624:QKW196624 QUQ196624:QUS196624 REM196624:REO196624 ROI196624:ROK196624 RYE196624:RYG196624 SIA196624:SIC196624 SRW196624:SRY196624 TBS196624:TBU196624 TLO196624:TLQ196624 TVK196624:TVM196624 UFG196624:UFI196624 UPC196624:UPE196624 UYY196624:UZA196624 VIU196624:VIW196624 VSQ196624:VSS196624 WCM196624:WCO196624 WMI196624:WMK196624 WWE196624:WWG196624 W262160:Y262160 JS262160:JU262160 TO262160:TQ262160 ADK262160:ADM262160 ANG262160:ANI262160 AXC262160:AXE262160 BGY262160:BHA262160 BQU262160:BQW262160 CAQ262160:CAS262160 CKM262160:CKO262160 CUI262160:CUK262160 DEE262160:DEG262160 DOA262160:DOC262160 DXW262160:DXY262160 EHS262160:EHU262160 ERO262160:ERQ262160 FBK262160:FBM262160 FLG262160:FLI262160 FVC262160:FVE262160 GEY262160:GFA262160 GOU262160:GOW262160 GYQ262160:GYS262160 HIM262160:HIO262160 HSI262160:HSK262160 ICE262160:ICG262160 IMA262160:IMC262160 IVW262160:IVY262160 JFS262160:JFU262160 JPO262160:JPQ262160 JZK262160:JZM262160 KJG262160:KJI262160 KTC262160:KTE262160 LCY262160:LDA262160 LMU262160:LMW262160 LWQ262160:LWS262160 MGM262160:MGO262160 MQI262160:MQK262160 NAE262160:NAG262160 NKA262160:NKC262160 NTW262160:NTY262160 ODS262160:ODU262160 ONO262160:ONQ262160 OXK262160:OXM262160 PHG262160:PHI262160 PRC262160:PRE262160 QAY262160:QBA262160 QKU262160:QKW262160 QUQ262160:QUS262160 REM262160:REO262160 ROI262160:ROK262160 RYE262160:RYG262160 SIA262160:SIC262160 SRW262160:SRY262160 TBS262160:TBU262160 TLO262160:TLQ262160 TVK262160:TVM262160 UFG262160:UFI262160 UPC262160:UPE262160 UYY262160:UZA262160 VIU262160:VIW262160 VSQ262160:VSS262160 WCM262160:WCO262160 WMI262160:WMK262160 WWE262160:WWG262160 W327696:Y327696 JS327696:JU327696 TO327696:TQ327696 ADK327696:ADM327696 ANG327696:ANI327696 AXC327696:AXE327696 BGY327696:BHA327696 BQU327696:BQW327696 CAQ327696:CAS327696 CKM327696:CKO327696 CUI327696:CUK327696 DEE327696:DEG327696 DOA327696:DOC327696 DXW327696:DXY327696 EHS327696:EHU327696 ERO327696:ERQ327696 FBK327696:FBM327696 FLG327696:FLI327696 FVC327696:FVE327696 GEY327696:GFA327696 GOU327696:GOW327696 GYQ327696:GYS327696 HIM327696:HIO327696 HSI327696:HSK327696 ICE327696:ICG327696 IMA327696:IMC327696 IVW327696:IVY327696 JFS327696:JFU327696 JPO327696:JPQ327696 JZK327696:JZM327696 KJG327696:KJI327696 KTC327696:KTE327696 LCY327696:LDA327696 LMU327696:LMW327696 LWQ327696:LWS327696 MGM327696:MGO327696 MQI327696:MQK327696 NAE327696:NAG327696 NKA327696:NKC327696 NTW327696:NTY327696 ODS327696:ODU327696 ONO327696:ONQ327696 OXK327696:OXM327696 PHG327696:PHI327696 PRC327696:PRE327696 QAY327696:QBA327696 QKU327696:QKW327696 QUQ327696:QUS327696 REM327696:REO327696 ROI327696:ROK327696 RYE327696:RYG327696 SIA327696:SIC327696 SRW327696:SRY327696 TBS327696:TBU327696 TLO327696:TLQ327696 TVK327696:TVM327696 UFG327696:UFI327696 UPC327696:UPE327696 UYY327696:UZA327696 VIU327696:VIW327696 VSQ327696:VSS327696 WCM327696:WCO327696 WMI327696:WMK327696 WWE327696:WWG327696 W393232:Y393232 JS393232:JU393232 TO393232:TQ393232 ADK393232:ADM393232 ANG393232:ANI393232 AXC393232:AXE393232 BGY393232:BHA393232 BQU393232:BQW393232 CAQ393232:CAS393232 CKM393232:CKO393232 CUI393232:CUK393232 DEE393232:DEG393232 DOA393232:DOC393232 DXW393232:DXY393232 EHS393232:EHU393232 ERO393232:ERQ393232 FBK393232:FBM393232 FLG393232:FLI393232 FVC393232:FVE393232 GEY393232:GFA393232 GOU393232:GOW393232 GYQ393232:GYS393232 HIM393232:HIO393232 HSI393232:HSK393232 ICE393232:ICG393232 IMA393232:IMC393232 IVW393232:IVY393232 JFS393232:JFU393232 JPO393232:JPQ393232 JZK393232:JZM393232 KJG393232:KJI393232 KTC393232:KTE393232 LCY393232:LDA393232 LMU393232:LMW393232 LWQ393232:LWS393232 MGM393232:MGO393232 MQI393232:MQK393232 NAE393232:NAG393232 NKA393232:NKC393232 NTW393232:NTY393232 ODS393232:ODU393232 ONO393232:ONQ393232 OXK393232:OXM393232 PHG393232:PHI393232 PRC393232:PRE393232 QAY393232:QBA393232 QKU393232:QKW393232 QUQ393232:QUS393232 REM393232:REO393232 ROI393232:ROK393232 RYE393232:RYG393232 SIA393232:SIC393232 SRW393232:SRY393232 TBS393232:TBU393232 TLO393232:TLQ393232 TVK393232:TVM393232 UFG393232:UFI393232 UPC393232:UPE393232 UYY393232:UZA393232 VIU393232:VIW393232 VSQ393232:VSS393232 WCM393232:WCO393232 WMI393232:WMK393232 WWE393232:WWG393232 W458768:Y458768 JS458768:JU458768 TO458768:TQ458768 ADK458768:ADM458768 ANG458768:ANI458768 AXC458768:AXE458768 BGY458768:BHA458768 BQU458768:BQW458768 CAQ458768:CAS458768 CKM458768:CKO458768 CUI458768:CUK458768 DEE458768:DEG458768 DOA458768:DOC458768 DXW458768:DXY458768 EHS458768:EHU458768 ERO458768:ERQ458768 FBK458768:FBM458768 FLG458768:FLI458768 FVC458768:FVE458768 GEY458768:GFA458768 GOU458768:GOW458768 GYQ458768:GYS458768 HIM458768:HIO458768 HSI458768:HSK458768 ICE458768:ICG458768 IMA458768:IMC458768 IVW458768:IVY458768 JFS458768:JFU458768 JPO458768:JPQ458768 JZK458768:JZM458768 KJG458768:KJI458768 KTC458768:KTE458768 LCY458768:LDA458768 LMU458768:LMW458768 LWQ458768:LWS458768 MGM458768:MGO458768 MQI458768:MQK458768 NAE458768:NAG458768 NKA458768:NKC458768 NTW458768:NTY458768 ODS458768:ODU458768 ONO458768:ONQ458768 OXK458768:OXM458768 PHG458768:PHI458768 PRC458768:PRE458768 QAY458768:QBA458768 QKU458768:QKW458768 QUQ458768:QUS458768 REM458768:REO458768 ROI458768:ROK458768 RYE458768:RYG458768 SIA458768:SIC458768 SRW458768:SRY458768 TBS458768:TBU458768 TLO458768:TLQ458768 TVK458768:TVM458768 UFG458768:UFI458768 UPC458768:UPE458768 UYY458768:UZA458768 VIU458768:VIW458768 VSQ458768:VSS458768 WCM458768:WCO458768 WMI458768:WMK458768 WWE458768:WWG458768 W524304:Y524304 JS524304:JU524304 TO524304:TQ524304 ADK524304:ADM524304 ANG524304:ANI524304 AXC524304:AXE524304 BGY524304:BHA524304 BQU524304:BQW524304 CAQ524304:CAS524304 CKM524304:CKO524304 CUI524304:CUK524304 DEE524304:DEG524304 DOA524304:DOC524304 DXW524304:DXY524304 EHS524304:EHU524304 ERO524304:ERQ524304 FBK524304:FBM524304 FLG524304:FLI524304 FVC524304:FVE524304 GEY524304:GFA524304 GOU524304:GOW524304 GYQ524304:GYS524304 HIM524304:HIO524304 HSI524304:HSK524304 ICE524304:ICG524304 IMA524304:IMC524304 IVW524304:IVY524304 JFS524304:JFU524304 JPO524304:JPQ524304 JZK524304:JZM524304 KJG524304:KJI524304 KTC524304:KTE524304 LCY524304:LDA524304 LMU524304:LMW524304 LWQ524304:LWS524304 MGM524304:MGO524304 MQI524304:MQK524304 NAE524304:NAG524304 NKA524304:NKC524304 NTW524304:NTY524304 ODS524304:ODU524304 ONO524304:ONQ524304 OXK524304:OXM524304 PHG524304:PHI524304 PRC524304:PRE524304 QAY524304:QBA524304 QKU524304:QKW524304 QUQ524304:QUS524304 REM524304:REO524304 ROI524304:ROK524304 RYE524304:RYG524304 SIA524304:SIC524304 SRW524304:SRY524304 TBS524304:TBU524304 TLO524304:TLQ524304 TVK524304:TVM524304 UFG524304:UFI524304 UPC524304:UPE524304 UYY524304:UZA524304 VIU524304:VIW524304 VSQ524304:VSS524304 WCM524304:WCO524304 WMI524304:WMK524304 WWE524304:WWG524304 W589840:Y589840 JS589840:JU589840 TO589840:TQ589840 ADK589840:ADM589840 ANG589840:ANI589840 AXC589840:AXE589840 BGY589840:BHA589840 BQU589840:BQW589840 CAQ589840:CAS589840 CKM589840:CKO589840 CUI589840:CUK589840 DEE589840:DEG589840 DOA589840:DOC589840 DXW589840:DXY589840 EHS589840:EHU589840 ERO589840:ERQ589840 FBK589840:FBM589840 FLG589840:FLI589840 FVC589840:FVE589840 GEY589840:GFA589840 GOU589840:GOW589840 GYQ589840:GYS589840 HIM589840:HIO589840 HSI589840:HSK589840 ICE589840:ICG589840 IMA589840:IMC589840 IVW589840:IVY589840 JFS589840:JFU589840 JPO589840:JPQ589840 JZK589840:JZM589840 KJG589840:KJI589840 KTC589840:KTE589840 LCY589840:LDA589840 LMU589840:LMW589840 LWQ589840:LWS589840 MGM589840:MGO589840 MQI589840:MQK589840 NAE589840:NAG589840 NKA589840:NKC589840 NTW589840:NTY589840 ODS589840:ODU589840 ONO589840:ONQ589840 OXK589840:OXM589840 PHG589840:PHI589840 PRC589840:PRE589840 QAY589840:QBA589840 QKU589840:QKW589840 QUQ589840:QUS589840 REM589840:REO589840 ROI589840:ROK589840 RYE589840:RYG589840 SIA589840:SIC589840 SRW589840:SRY589840 TBS589840:TBU589840 TLO589840:TLQ589840 TVK589840:TVM589840 UFG589840:UFI589840 UPC589840:UPE589840 UYY589840:UZA589840 VIU589840:VIW589840 VSQ589840:VSS589840 WCM589840:WCO589840 WMI589840:WMK589840 WWE589840:WWG589840 W655376:Y655376 JS655376:JU655376 TO655376:TQ655376 ADK655376:ADM655376 ANG655376:ANI655376 AXC655376:AXE655376 BGY655376:BHA655376 BQU655376:BQW655376 CAQ655376:CAS655376 CKM655376:CKO655376 CUI655376:CUK655376 DEE655376:DEG655376 DOA655376:DOC655376 DXW655376:DXY655376 EHS655376:EHU655376 ERO655376:ERQ655376 FBK655376:FBM655376 FLG655376:FLI655376 FVC655376:FVE655376 GEY655376:GFA655376 GOU655376:GOW655376 GYQ655376:GYS655376 HIM655376:HIO655376 HSI655376:HSK655376 ICE655376:ICG655376 IMA655376:IMC655376 IVW655376:IVY655376 JFS655376:JFU655376 JPO655376:JPQ655376 JZK655376:JZM655376 KJG655376:KJI655376 KTC655376:KTE655376 LCY655376:LDA655376 LMU655376:LMW655376 LWQ655376:LWS655376 MGM655376:MGO655376 MQI655376:MQK655376 NAE655376:NAG655376 NKA655376:NKC655376 NTW655376:NTY655376 ODS655376:ODU655376 ONO655376:ONQ655376 OXK655376:OXM655376 PHG655376:PHI655376 PRC655376:PRE655376 QAY655376:QBA655376 QKU655376:QKW655376 QUQ655376:QUS655376 REM655376:REO655376 ROI655376:ROK655376 RYE655376:RYG655376 SIA655376:SIC655376 SRW655376:SRY655376 TBS655376:TBU655376 TLO655376:TLQ655376 TVK655376:TVM655376 UFG655376:UFI655376 UPC655376:UPE655376 UYY655376:UZA655376 VIU655376:VIW655376 VSQ655376:VSS655376 WCM655376:WCO655376 WMI655376:WMK655376 WWE655376:WWG655376 W720912:Y720912 JS720912:JU720912 TO720912:TQ720912 ADK720912:ADM720912 ANG720912:ANI720912 AXC720912:AXE720912 BGY720912:BHA720912 BQU720912:BQW720912 CAQ720912:CAS720912 CKM720912:CKO720912 CUI720912:CUK720912 DEE720912:DEG720912 DOA720912:DOC720912 DXW720912:DXY720912 EHS720912:EHU720912 ERO720912:ERQ720912 FBK720912:FBM720912 FLG720912:FLI720912 FVC720912:FVE720912 GEY720912:GFA720912 GOU720912:GOW720912 GYQ720912:GYS720912 HIM720912:HIO720912 HSI720912:HSK720912 ICE720912:ICG720912 IMA720912:IMC720912 IVW720912:IVY720912 JFS720912:JFU720912 JPO720912:JPQ720912 JZK720912:JZM720912 KJG720912:KJI720912 KTC720912:KTE720912 LCY720912:LDA720912 LMU720912:LMW720912 LWQ720912:LWS720912 MGM720912:MGO720912 MQI720912:MQK720912 NAE720912:NAG720912 NKA720912:NKC720912 NTW720912:NTY720912 ODS720912:ODU720912 ONO720912:ONQ720912 OXK720912:OXM720912 PHG720912:PHI720912 PRC720912:PRE720912 QAY720912:QBA720912 QKU720912:QKW720912 QUQ720912:QUS720912 REM720912:REO720912 ROI720912:ROK720912 RYE720912:RYG720912 SIA720912:SIC720912 SRW720912:SRY720912 TBS720912:TBU720912 TLO720912:TLQ720912 TVK720912:TVM720912 UFG720912:UFI720912 UPC720912:UPE720912 UYY720912:UZA720912 VIU720912:VIW720912 VSQ720912:VSS720912 WCM720912:WCO720912 WMI720912:WMK720912 WWE720912:WWG720912 W786448:Y786448 JS786448:JU786448 TO786448:TQ786448 ADK786448:ADM786448 ANG786448:ANI786448 AXC786448:AXE786448 BGY786448:BHA786448 BQU786448:BQW786448 CAQ786448:CAS786448 CKM786448:CKO786448 CUI786448:CUK786448 DEE786448:DEG786448 DOA786448:DOC786448 DXW786448:DXY786448 EHS786448:EHU786448 ERO786448:ERQ786448 FBK786448:FBM786448 FLG786448:FLI786448 FVC786448:FVE786448 GEY786448:GFA786448 GOU786448:GOW786448 GYQ786448:GYS786448 HIM786448:HIO786448 HSI786448:HSK786448 ICE786448:ICG786448 IMA786448:IMC786448 IVW786448:IVY786448 JFS786448:JFU786448 JPO786448:JPQ786448 JZK786448:JZM786448 KJG786448:KJI786448 KTC786448:KTE786448 LCY786448:LDA786448 LMU786448:LMW786448 LWQ786448:LWS786448 MGM786448:MGO786448 MQI786448:MQK786448 NAE786448:NAG786448 NKA786448:NKC786448 NTW786448:NTY786448 ODS786448:ODU786448 ONO786448:ONQ786448 OXK786448:OXM786448 PHG786448:PHI786448 PRC786448:PRE786448 QAY786448:QBA786448 QKU786448:QKW786448 QUQ786448:QUS786448 REM786448:REO786448 ROI786448:ROK786448 RYE786448:RYG786448 SIA786448:SIC786448 SRW786448:SRY786448 TBS786448:TBU786448 TLO786448:TLQ786448 TVK786448:TVM786448 UFG786448:UFI786448 UPC786448:UPE786448 UYY786448:UZA786448 VIU786448:VIW786448 VSQ786448:VSS786448 WCM786448:WCO786448 WMI786448:WMK786448 WWE786448:WWG786448 W851984:Y851984 JS851984:JU851984 TO851984:TQ851984 ADK851984:ADM851984 ANG851984:ANI851984 AXC851984:AXE851984 BGY851984:BHA851984 BQU851984:BQW851984 CAQ851984:CAS851984 CKM851984:CKO851984 CUI851984:CUK851984 DEE851984:DEG851984 DOA851984:DOC851984 DXW851984:DXY851984 EHS851984:EHU851984 ERO851984:ERQ851984 FBK851984:FBM851984 FLG851984:FLI851984 FVC851984:FVE851984 GEY851984:GFA851984 GOU851984:GOW851984 GYQ851984:GYS851984 HIM851984:HIO851984 HSI851984:HSK851984 ICE851984:ICG851984 IMA851984:IMC851984 IVW851984:IVY851984 JFS851984:JFU851984 JPO851984:JPQ851984 JZK851984:JZM851984 KJG851984:KJI851984 KTC851984:KTE851984 LCY851984:LDA851984 LMU851984:LMW851984 LWQ851984:LWS851984 MGM851984:MGO851984 MQI851984:MQK851984 NAE851984:NAG851984 NKA851984:NKC851984 NTW851984:NTY851984 ODS851984:ODU851984 ONO851984:ONQ851984 OXK851984:OXM851984 PHG851984:PHI851984 PRC851984:PRE851984 QAY851984:QBA851984 QKU851984:QKW851984 QUQ851984:QUS851984 REM851984:REO851984 ROI851984:ROK851984 RYE851984:RYG851984 SIA851984:SIC851984 SRW851984:SRY851984 TBS851984:TBU851984 TLO851984:TLQ851984 TVK851984:TVM851984 UFG851984:UFI851984 UPC851984:UPE851984 UYY851984:UZA851984 VIU851984:VIW851984 VSQ851984:VSS851984 WCM851984:WCO851984 WMI851984:WMK851984 WWE851984:WWG851984 W917520:Y917520 JS917520:JU917520 TO917520:TQ917520 ADK917520:ADM917520 ANG917520:ANI917520 AXC917520:AXE917520 BGY917520:BHA917520 BQU917520:BQW917520 CAQ917520:CAS917520 CKM917520:CKO917520 CUI917520:CUK917520 DEE917520:DEG917520 DOA917520:DOC917520 DXW917520:DXY917520 EHS917520:EHU917520 ERO917520:ERQ917520 FBK917520:FBM917520 FLG917520:FLI917520 FVC917520:FVE917520 GEY917520:GFA917520 GOU917520:GOW917520 GYQ917520:GYS917520 HIM917520:HIO917520 HSI917520:HSK917520 ICE917520:ICG917520 IMA917520:IMC917520 IVW917520:IVY917520 JFS917520:JFU917520 JPO917520:JPQ917520 JZK917520:JZM917520 KJG917520:KJI917520 KTC917520:KTE917520 LCY917520:LDA917520 LMU917520:LMW917520 LWQ917520:LWS917520 MGM917520:MGO917520 MQI917520:MQK917520 NAE917520:NAG917520 NKA917520:NKC917520 NTW917520:NTY917520 ODS917520:ODU917520 ONO917520:ONQ917520 OXK917520:OXM917520 PHG917520:PHI917520 PRC917520:PRE917520 QAY917520:QBA917520 QKU917520:QKW917520 QUQ917520:QUS917520 REM917520:REO917520 ROI917520:ROK917520 RYE917520:RYG917520 SIA917520:SIC917520 SRW917520:SRY917520 TBS917520:TBU917520 TLO917520:TLQ917520 TVK917520:TVM917520 UFG917520:UFI917520 UPC917520:UPE917520 UYY917520:UZA917520 VIU917520:VIW917520 VSQ917520:VSS917520 WCM917520:WCO917520 WMI917520:WMK917520 WWE917520:WWG917520 W983056:Y983056 JS983056:JU983056 TO983056:TQ983056 ADK983056:ADM983056 ANG983056:ANI983056 AXC983056:AXE983056 BGY983056:BHA983056 BQU983056:BQW983056 CAQ983056:CAS983056 CKM983056:CKO983056 CUI983056:CUK983056 DEE983056:DEG983056 DOA983056:DOC983056 DXW983056:DXY983056 EHS983056:EHU983056 ERO983056:ERQ983056 FBK983056:FBM983056 FLG983056:FLI983056 FVC983056:FVE983056 GEY983056:GFA983056 GOU983056:GOW983056 GYQ983056:GYS983056 HIM983056:HIO983056 HSI983056:HSK983056 ICE983056:ICG983056 IMA983056:IMC983056 IVW983056:IVY983056 JFS983056:JFU983056 JPO983056:JPQ983056 JZK983056:JZM983056 KJG983056:KJI983056 KTC983056:KTE983056 LCY983056:LDA983056 LMU983056:LMW983056 LWQ983056:LWS983056 MGM983056:MGO983056 MQI983056:MQK983056 NAE983056:NAG983056 NKA983056:NKC983056 NTW983056:NTY983056 ODS983056:ODU983056 ONO983056:ONQ983056 OXK983056:OXM983056 PHG983056:PHI983056 PRC983056:PRE983056 QAY983056:QBA983056 QKU983056:QKW983056 QUQ983056:QUS983056 REM983056:REO983056 ROI983056:ROK983056 RYE983056:RYG983056 SIA983056:SIC983056 SRW983056:SRY983056 TBS983056:TBU983056 TLO983056:TLQ983056 TVK983056:TVM983056 UFG983056:UFI983056 UPC983056:UPE983056 UYY983056:UZA983056 VIU983056:VIW983056 VSQ983056:VSS983056 WCM983056:WCO983056 WMI983056:WMK983056 WWE983056:WWG983056 W65556:Y65556 JS65556:JU65556 TO65556:TQ65556 ADK65556:ADM65556 ANG65556:ANI65556 AXC65556:AXE65556 BGY65556:BHA65556 BQU65556:BQW65556 CAQ65556:CAS65556 CKM65556:CKO65556 CUI65556:CUK65556 DEE65556:DEG65556 DOA65556:DOC65556 DXW65556:DXY65556 EHS65556:EHU65556 ERO65556:ERQ65556 FBK65556:FBM65556 FLG65556:FLI65556 FVC65556:FVE65556 GEY65556:GFA65556 GOU65556:GOW65556 GYQ65556:GYS65556 HIM65556:HIO65556 HSI65556:HSK65556 ICE65556:ICG65556 IMA65556:IMC65556 IVW65556:IVY65556 JFS65556:JFU65556 JPO65556:JPQ65556 JZK65556:JZM65556 KJG65556:KJI65556 KTC65556:KTE65556 LCY65556:LDA65556 LMU65556:LMW65556 LWQ65556:LWS65556 MGM65556:MGO65556 MQI65556:MQK65556 NAE65556:NAG65556 NKA65556:NKC65556 NTW65556:NTY65556 ODS65556:ODU65556 ONO65556:ONQ65556 OXK65556:OXM65556 PHG65556:PHI65556 PRC65556:PRE65556 QAY65556:QBA65556 QKU65556:QKW65556 QUQ65556:QUS65556 REM65556:REO65556 ROI65556:ROK65556 RYE65556:RYG65556 SIA65556:SIC65556 SRW65556:SRY65556 TBS65556:TBU65556 TLO65556:TLQ65556 TVK65556:TVM65556 UFG65556:UFI65556 UPC65556:UPE65556 UYY65556:UZA65556 VIU65556:VIW65556 VSQ65556:VSS65556 WCM65556:WCO65556 WMI65556:WMK65556 WWE65556:WWG65556 W131092:Y131092 JS131092:JU131092 TO131092:TQ131092 ADK131092:ADM131092 ANG131092:ANI131092 AXC131092:AXE131092 BGY131092:BHA131092 BQU131092:BQW131092 CAQ131092:CAS131092 CKM131092:CKO131092 CUI131092:CUK131092 DEE131092:DEG131092 DOA131092:DOC131092 DXW131092:DXY131092 EHS131092:EHU131092 ERO131092:ERQ131092 FBK131092:FBM131092 FLG131092:FLI131092 FVC131092:FVE131092 GEY131092:GFA131092 GOU131092:GOW131092 GYQ131092:GYS131092 HIM131092:HIO131092 HSI131092:HSK131092 ICE131092:ICG131092 IMA131092:IMC131092 IVW131092:IVY131092 JFS131092:JFU131092 JPO131092:JPQ131092 JZK131092:JZM131092 KJG131092:KJI131092 KTC131092:KTE131092 LCY131092:LDA131092 LMU131092:LMW131092 LWQ131092:LWS131092 MGM131092:MGO131092 MQI131092:MQK131092 NAE131092:NAG131092 NKA131092:NKC131092 NTW131092:NTY131092 ODS131092:ODU131092 ONO131092:ONQ131092 OXK131092:OXM131092 PHG131092:PHI131092 PRC131092:PRE131092 QAY131092:QBA131092 QKU131092:QKW131092 QUQ131092:QUS131092 REM131092:REO131092 ROI131092:ROK131092 RYE131092:RYG131092 SIA131092:SIC131092 SRW131092:SRY131092 TBS131092:TBU131092 TLO131092:TLQ131092 TVK131092:TVM131092 UFG131092:UFI131092 UPC131092:UPE131092 UYY131092:UZA131092 VIU131092:VIW131092 VSQ131092:VSS131092 WCM131092:WCO131092 WMI131092:WMK131092 WWE131092:WWG131092 W196628:Y196628 JS196628:JU196628 TO196628:TQ196628 ADK196628:ADM196628 ANG196628:ANI196628 AXC196628:AXE196628 BGY196628:BHA196628 BQU196628:BQW196628 CAQ196628:CAS196628 CKM196628:CKO196628 CUI196628:CUK196628 DEE196628:DEG196628 DOA196628:DOC196628 DXW196628:DXY196628 EHS196628:EHU196628 ERO196628:ERQ196628 FBK196628:FBM196628 FLG196628:FLI196628 FVC196628:FVE196628 GEY196628:GFA196628 GOU196628:GOW196628 GYQ196628:GYS196628 HIM196628:HIO196628 HSI196628:HSK196628 ICE196628:ICG196628 IMA196628:IMC196628 IVW196628:IVY196628 JFS196628:JFU196628 JPO196628:JPQ196628 JZK196628:JZM196628 KJG196628:KJI196628 KTC196628:KTE196628 LCY196628:LDA196628 LMU196628:LMW196628 LWQ196628:LWS196628 MGM196628:MGO196628 MQI196628:MQK196628 NAE196628:NAG196628 NKA196628:NKC196628 NTW196628:NTY196628 ODS196628:ODU196628 ONO196628:ONQ196628 OXK196628:OXM196628 PHG196628:PHI196628 PRC196628:PRE196628 QAY196628:QBA196628 QKU196628:QKW196628 QUQ196628:QUS196628 REM196628:REO196628 ROI196628:ROK196628 RYE196628:RYG196628 SIA196628:SIC196628 SRW196628:SRY196628 TBS196628:TBU196628 TLO196628:TLQ196628 TVK196628:TVM196628 UFG196628:UFI196628 UPC196628:UPE196628 UYY196628:UZA196628 VIU196628:VIW196628 VSQ196628:VSS196628 WCM196628:WCO196628 WMI196628:WMK196628 WWE196628:WWG196628 W262164:Y262164 JS262164:JU262164 TO262164:TQ262164 ADK262164:ADM262164 ANG262164:ANI262164 AXC262164:AXE262164 BGY262164:BHA262164 BQU262164:BQW262164 CAQ262164:CAS262164 CKM262164:CKO262164 CUI262164:CUK262164 DEE262164:DEG262164 DOA262164:DOC262164 DXW262164:DXY262164 EHS262164:EHU262164 ERO262164:ERQ262164 FBK262164:FBM262164 FLG262164:FLI262164 FVC262164:FVE262164 GEY262164:GFA262164 GOU262164:GOW262164 GYQ262164:GYS262164 HIM262164:HIO262164 HSI262164:HSK262164 ICE262164:ICG262164 IMA262164:IMC262164 IVW262164:IVY262164 JFS262164:JFU262164 JPO262164:JPQ262164 JZK262164:JZM262164 KJG262164:KJI262164 KTC262164:KTE262164 LCY262164:LDA262164 LMU262164:LMW262164 LWQ262164:LWS262164 MGM262164:MGO262164 MQI262164:MQK262164 NAE262164:NAG262164 NKA262164:NKC262164 NTW262164:NTY262164 ODS262164:ODU262164 ONO262164:ONQ262164 OXK262164:OXM262164 PHG262164:PHI262164 PRC262164:PRE262164 QAY262164:QBA262164 QKU262164:QKW262164 QUQ262164:QUS262164 REM262164:REO262164 ROI262164:ROK262164 RYE262164:RYG262164 SIA262164:SIC262164 SRW262164:SRY262164 TBS262164:TBU262164 TLO262164:TLQ262164 TVK262164:TVM262164 UFG262164:UFI262164 UPC262164:UPE262164 UYY262164:UZA262164 VIU262164:VIW262164 VSQ262164:VSS262164 WCM262164:WCO262164 WMI262164:WMK262164 WWE262164:WWG262164 W327700:Y327700 JS327700:JU327700 TO327700:TQ327700 ADK327700:ADM327700 ANG327700:ANI327700 AXC327700:AXE327700 BGY327700:BHA327700 BQU327700:BQW327700 CAQ327700:CAS327700 CKM327700:CKO327700 CUI327700:CUK327700 DEE327700:DEG327700 DOA327700:DOC327700 DXW327700:DXY327700 EHS327700:EHU327700 ERO327700:ERQ327700 FBK327700:FBM327700 FLG327700:FLI327700 FVC327700:FVE327700 GEY327700:GFA327700 GOU327700:GOW327700 GYQ327700:GYS327700 HIM327700:HIO327700 HSI327700:HSK327700 ICE327700:ICG327700 IMA327700:IMC327700 IVW327700:IVY327700 JFS327700:JFU327700 JPO327700:JPQ327700 JZK327700:JZM327700 KJG327700:KJI327700 KTC327700:KTE327700 LCY327700:LDA327700 LMU327700:LMW327700 LWQ327700:LWS327700 MGM327700:MGO327700 MQI327700:MQK327700 NAE327700:NAG327700 NKA327700:NKC327700 NTW327700:NTY327700 ODS327700:ODU327700 ONO327700:ONQ327700 OXK327700:OXM327700 PHG327700:PHI327700 PRC327700:PRE327700 QAY327700:QBA327700 QKU327700:QKW327700 QUQ327700:QUS327700 REM327700:REO327700 ROI327700:ROK327700 RYE327700:RYG327700 SIA327700:SIC327700 SRW327700:SRY327700 TBS327700:TBU327700 TLO327700:TLQ327700 TVK327700:TVM327700 UFG327700:UFI327700 UPC327700:UPE327700 UYY327700:UZA327700 VIU327700:VIW327700 VSQ327700:VSS327700 WCM327700:WCO327700 WMI327700:WMK327700 WWE327700:WWG327700 W393236:Y393236 JS393236:JU393236 TO393236:TQ393236 ADK393236:ADM393236 ANG393236:ANI393236 AXC393236:AXE393236 BGY393236:BHA393236 BQU393236:BQW393236 CAQ393236:CAS393236 CKM393236:CKO393236 CUI393236:CUK393236 DEE393236:DEG393236 DOA393236:DOC393236 DXW393236:DXY393236 EHS393236:EHU393236 ERO393236:ERQ393236 FBK393236:FBM393236 FLG393236:FLI393236 FVC393236:FVE393236 GEY393236:GFA393236 GOU393236:GOW393236 GYQ393236:GYS393236 HIM393236:HIO393236 HSI393236:HSK393236 ICE393236:ICG393236 IMA393236:IMC393236 IVW393236:IVY393236 JFS393236:JFU393236 JPO393236:JPQ393236 JZK393236:JZM393236 KJG393236:KJI393236 KTC393236:KTE393236 LCY393236:LDA393236 LMU393236:LMW393236 LWQ393236:LWS393236 MGM393236:MGO393236 MQI393236:MQK393236 NAE393236:NAG393236 NKA393236:NKC393236 NTW393236:NTY393236 ODS393236:ODU393236 ONO393236:ONQ393236 OXK393236:OXM393236 PHG393236:PHI393236 PRC393236:PRE393236 QAY393236:QBA393236 QKU393236:QKW393236 QUQ393236:QUS393236 REM393236:REO393236 ROI393236:ROK393236 RYE393236:RYG393236 SIA393236:SIC393236 SRW393236:SRY393236 TBS393236:TBU393236 TLO393236:TLQ393236 TVK393236:TVM393236 UFG393236:UFI393236 UPC393236:UPE393236 UYY393236:UZA393236 VIU393236:VIW393236 VSQ393236:VSS393236 WCM393236:WCO393236 WMI393236:WMK393236 WWE393236:WWG393236 W458772:Y458772 JS458772:JU458772 TO458772:TQ458772 ADK458772:ADM458772 ANG458772:ANI458772 AXC458772:AXE458772 BGY458772:BHA458772 BQU458772:BQW458772 CAQ458772:CAS458772 CKM458772:CKO458772 CUI458772:CUK458772 DEE458772:DEG458772 DOA458772:DOC458772 DXW458772:DXY458772 EHS458772:EHU458772 ERO458772:ERQ458772 FBK458772:FBM458772 FLG458772:FLI458772 FVC458772:FVE458772 GEY458772:GFA458772 GOU458772:GOW458772 GYQ458772:GYS458772 HIM458772:HIO458772 HSI458772:HSK458772 ICE458772:ICG458772 IMA458772:IMC458772 IVW458772:IVY458772 JFS458772:JFU458772 JPO458772:JPQ458772 JZK458772:JZM458772 KJG458772:KJI458772 KTC458772:KTE458772 LCY458772:LDA458772 LMU458772:LMW458772 LWQ458772:LWS458772 MGM458772:MGO458772 MQI458772:MQK458772 NAE458772:NAG458772 NKA458772:NKC458772 NTW458772:NTY458772 ODS458772:ODU458772 ONO458772:ONQ458772 OXK458772:OXM458772 PHG458772:PHI458772 PRC458772:PRE458772 QAY458772:QBA458772 QKU458772:QKW458772 QUQ458772:QUS458772 REM458772:REO458772 ROI458772:ROK458772 RYE458772:RYG458772 SIA458772:SIC458772 SRW458772:SRY458772 TBS458772:TBU458772 TLO458772:TLQ458772 TVK458772:TVM458772 UFG458772:UFI458772 UPC458772:UPE458772 UYY458772:UZA458772 VIU458772:VIW458772 VSQ458772:VSS458772 WCM458772:WCO458772 WMI458772:WMK458772 WWE458772:WWG458772 W524308:Y524308 JS524308:JU524308 TO524308:TQ524308 ADK524308:ADM524308 ANG524308:ANI524308 AXC524308:AXE524308 BGY524308:BHA524308 BQU524308:BQW524308 CAQ524308:CAS524308 CKM524308:CKO524308 CUI524308:CUK524308 DEE524308:DEG524308 DOA524308:DOC524308 DXW524308:DXY524308 EHS524308:EHU524308 ERO524308:ERQ524308 FBK524308:FBM524308 FLG524308:FLI524308 FVC524308:FVE524308 GEY524308:GFA524308 GOU524308:GOW524308 GYQ524308:GYS524308 HIM524308:HIO524308 HSI524308:HSK524308 ICE524308:ICG524308 IMA524308:IMC524308 IVW524308:IVY524308 JFS524308:JFU524308 JPO524308:JPQ524308 JZK524308:JZM524308 KJG524308:KJI524308 KTC524308:KTE524308 LCY524308:LDA524308 LMU524308:LMW524308 LWQ524308:LWS524308 MGM524308:MGO524308 MQI524308:MQK524308 NAE524308:NAG524308 NKA524308:NKC524308 NTW524308:NTY524308 ODS524308:ODU524308 ONO524308:ONQ524308 OXK524308:OXM524308 PHG524308:PHI524308 PRC524308:PRE524308 QAY524308:QBA524308 QKU524308:QKW524308 QUQ524308:QUS524308 REM524308:REO524308 ROI524308:ROK524308 RYE524308:RYG524308 SIA524308:SIC524308 SRW524308:SRY524308 TBS524308:TBU524308 TLO524308:TLQ524308 TVK524308:TVM524308 UFG524308:UFI524308 UPC524308:UPE524308 UYY524308:UZA524308 VIU524308:VIW524308 VSQ524308:VSS524308 WCM524308:WCO524308 WMI524308:WMK524308 WWE524308:WWG524308 W589844:Y589844 JS589844:JU589844 TO589844:TQ589844 ADK589844:ADM589844 ANG589844:ANI589844 AXC589844:AXE589844 BGY589844:BHA589844 BQU589844:BQW589844 CAQ589844:CAS589844 CKM589844:CKO589844 CUI589844:CUK589844 DEE589844:DEG589844 DOA589844:DOC589844 DXW589844:DXY589844 EHS589844:EHU589844 ERO589844:ERQ589844 FBK589844:FBM589844 FLG589844:FLI589844 FVC589844:FVE589844 GEY589844:GFA589844 GOU589844:GOW589844 GYQ589844:GYS589844 HIM589844:HIO589844 HSI589844:HSK589844 ICE589844:ICG589844 IMA589844:IMC589844 IVW589844:IVY589844 JFS589844:JFU589844 JPO589844:JPQ589844 JZK589844:JZM589844 KJG589844:KJI589844 KTC589844:KTE589844 LCY589844:LDA589844 LMU589844:LMW589844 LWQ589844:LWS589844 MGM589844:MGO589844 MQI589844:MQK589844 NAE589844:NAG589844 NKA589844:NKC589844 NTW589844:NTY589844 ODS589844:ODU589844 ONO589844:ONQ589844 OXK589844:OXM589844 PHG589844:PHI589844 PRC589844:PRE589844 QAY589844:QBA589844 QKU589844:QKW589844 QUQ589844:QUS589844 REM589844:REO589844 ROI589844:ROK589844 RYE589844:RYG589844 SIA589844:SIC589844 SRW589844:SRY589844 TBS589844:TBU589844 TLO589844:TLQ589844 TVK589844:TVM589844 UFG589844:UFI589844 UPC589844:UPE589844 UYY589844:UZA589844 VIU589844:VIW589844 VSQ589844:VSS589844 WCM589844:WCO589844 WMI589844:WMK589844 WWE589844:WWG589844 W655380:Y655380 JS655380:JU655380 TO655380:TQ655380 ADK655380:ADM655380 ANG655380:ANI655380 AXC655380:AXE655380 BGY655380:BHA655380 BQU655380:BQW655380 CAQ655380:CAS655380 CKM655380:CKO655380 CUI655380:CUK655380 DEE655380:DEG655380 DOA655380:DOC655380 DXW655380:DXY655380 EHS655380:EHU655380 ERO655380:ERQ655380 FBK655380:FBM655380 FLG655380:FLI655380 FVC655380:FVE655380 GEY655380:GFA655380 GOU655380:GOW655380 GYQ655380:GYS655380 HIM655380:HIO655380 HSI655380:HSK655380 ICE655380:ICG655380 IMA655380:IMC655380 IVW655380:IVY655380 JFS655380:JFU655380 JPO655380:JPQ655380 JZK655380:JZM655380 KJG655380:KJI655380 KTC655380:KTE655380 LCY655380:LDA655380 LMU655380:LMW655380 LWQ655380:LWS655380 MGM655380:MGO655380 MQI655380:MQK655380 NAE655380:NAG655380 NKA655380:NKC655380 NTW655380:NTY655380 ODS655380:ODU655380 ONO655380:ONQ655380 OXK655380:OXM655380 PHG655380:PHI655380 PRC655380:PRE655380 QAY655380:QBA655380 QKU655380:QKW655380 QUQ655380:QUS655380 REM655380:REO655380 ROI655380:ROK655380 RYE655380:RYG655380 SIA655380:SIC655380 SRW655380:SRY655380 TBS655380:TBU655380 TLO655380:TLQ655380 TVK655380:TVM655380 UFG655380:UFI655380 UPC655380:UPE655380 UYY655380:UZA655380 VIU655380:VIW655380 VSQ655380:VSS655380 WCM655380:WCO655380 WMI655380:WMK655380 WWE655380:WWG655380 W720916:Y720916 JS720916:JU720916 TO720916:TQ720916 ADK720916:ADM720916 ANG720916:ANI720916 AXC720916:AXE720916 BGY720916:BHA720916 BQU720916:BQW720916 CAQ720916:CAS720916 CKM720916:CKO720916 CUI720916:CUK720916 DEE720916:DEG720916 DOA720916:DOC720916 DXW720916:DXY720916 EHS720916:EHU720916 ERO720916:ERQ720916 FBK720916:FBM720916 FLG720916:FLI720916 FVC720916:FVE720916 GEY720916:GFA720916 GOU720916:GOW720916 GYQ720916:GYS720916 HIM720916:HIO720916 HSI720916:HSK720916 ICE720916:ICG720916 IMA720916:IMC720916 IVW720916:IVY720916 JFS720916:JFU720916 JPO720916:JPQ720916 JZK720916:JZM720916 KJG720916:KJI720916 KTC720916:KTE720916 LCY720916:LDA720916 LMU720916:LMW720916 LWQ720916:LWS720916 MGM720916:MGO720916 MQI720916:MQK720916 NAE720916:NAG720916 NKA720916:NKC720916 NTW720916:NTY720916 ODS720916:ODU720916 ONO720916:ONQ720916 OXK720916:OXM720916 PHG720916:PHI720916 PRC720916:PRE720916 QAY720916:QBA720916 QKU720916:QKW720916 QUQ720916:QUS720916 REM720916:REO720916 ROI720916:ROK720916 RYE720916:RYG720916 SIA720916:SIC720916 SRW720916:SRY720916 TBS720916:TBU720916 TLO720916:TLQ720916 TVK720916:TVM720916 UFG720916:UFI720916 UPC720916:UPE720916 UYY720916:UZA720916 VIU720916:VIW720916 VSQ720916:VSS720916 WCM720916:WCO720916 WMI720916:WMK720916 WWE720916:WWG720916 W786452:Y786452 JS786452:JU786452 TO786452:TQ786452 ADK786452:ADM786452 ANG786452:ANI786452 AXC786452:AXE786452 BGY786452:BHA786452 BQU786452:BQW786452 CAQ786452:CAS786452 CKM786452:CKO786452 CUI786452:CUK786452 DEE786452:DEG786452 DOA786452:DOC786452 DXW786452:DXY786452 EHS786452:EHU786452 ERO786452:ERQ786452 FBK786452:FBM786452 FLG786452:FLI786452 FVC786452:FVE786452 GEY786452:GFA786452 GOU786452:GOW786452 GYQ786452:GYS786452 HIM786452:HIO786452 HSI786452:HSK786452 ICE786452:ICG786452 IMA786452:IMC786452 IVW786452:IVY786452 JFS786452:JFU786452 JPO786452:JPQ786452 JZK786452:JZM786452 KJG786452:KJI786452 KTC786452:KTE786452 LCY786452:LDA786452 LMU786452:LMW786452 LWQ786452:LWS786452 MGM786452:MGO786452 MQI786452:MQK786452 NAE786452:NAG786452 NKA786452:NKC786452 NTW786452:NTY786452 ODS786452:ODU786452 ONO786452:ONQ786452 OXK786452:OXM786452 PHG786452:PHI786452 PRC786452:PRE786452 QAY786452:QBA786452 QKU786452:QKW786452 QUQ786452:QUS786452 REM786452:REO786452 ROI786452:ROK786452 RYE786452:RYG786452 SIA786452:SIC786452 SRW786452:SRY786452 TBS786452:TBU786452 TLO786452:TLQ786452 TVK786452:TVM786452 UFG786452:UFI786452 UPC786452:UPE786452 UYY786452:UZA786452 VIU786452:VIW786452 VSQ786452:VSS786452 WCM786452:WCO786452 WMI786452:WMK786452 WWE786452:WWG786452 W851988:Y851988 JS851988:JU851988 TO851988:TQ851988 ADK851988:ADM851988 ANG851988:ANI851988 AXC851988:AXE851988 BGY851988:BHA851988 BQU851988:BQW851988 CAQ851988:CAS851988 CKM851988:CKO851988 CUI851988:CUK851988 DEE851988:DEG851988 DOA851988:DOC851988 DXW851988:DXY851988 EHS851988:EHU851988 ERO851988:ERQ851988 FBK851988:FBM851988 FLG851988:FLI851988 FVC851988:FVE851988 GEY851988:GFA851988 GOU851988:GOW851988 GYQ851988:GYS851988 HIM851988:HIO851988 HSI851988:HSK851988 ICE851988:ICG851988 IMA851988:IMC851988 IVW851988:IVY851988 JFS851988:JFU851988 JPO851988:JPQ851988 JZK851988:JZM851988 KJG851988:KJI851988 KTC851988:KTE851988 LCY851988:LDA851988 LMU851988:LMW851988 LWQ851988:LWS851988 MGM851988:MGO851988 MQI851988:MQK851988 NAE851988:NAG851988 NKA851988:NKC851988 NTW851988:NTY851988 ODS851988:ODU851988 ONO851988:ONQ851988 OXK851988:OXM851988 PHG851988:PHI851988 PRC851988:PRE851988 QAY851988:QBA851988 QKU851988:QKW851988 QUQ851988:QUS851988 REM851988:REO851988 ROI851988:ROK851988 RYE851988:RYG851988 SIA851988:SIC851988 SRW851988:SRY851988 TBS851988:TBU851988 TLO851988:TLQ851988 TVK851988:TVM851988 UFG851988:UFI851988 UPC851988:UPE851988 UYY851988:UZA851988 VIU851988:VIW851988 VSQ851988:VSS851988 WCM851988:WCO851988 WMI851988:WMK851988 WWE851988:WWG851988 W917524:Y917524 JS917524:JU917524 TO917524:TQ917524 ADK917524:ADM917524 ANG917524:ANI917524 AXC917524:AXE917524 BGY917524:BHA917524 BQU917524:BQW917524 CAQ917524:CAS917524 CKM917524:CKO917524 CUI917524:CUK917524 DEE917524:DEG917524 DOA917524:DOC917524 DXW917524:DXY917524 EHS917524:EHU917524 ERO917524:ERQ917524 FBK917524:FBM917524 FLG917524:FLI917524 FVC917524:FVE917524 GEY917524:GFA917524 GOU917524:GOW917524 GYQ917524:GYS917524 HIM917524:HIO917524 HSI917524:HSK917524 ICE917524:ICG917524 IMA917524:IMC917524 IVW917524:IVY917524 JFS917524:JFU917524 JPO917524:JPQ917524 JZK917524:JZM917524 KJG917524:KJI917524 KTC917524:KTE917524 LCY917524:LDA917524 LMU917524:LMW917524 LWQ917524:LWS917524 MGM917524:MGO917524 MQI917524:MQK917524 NAE917524:NAG917524 NKA917524:NKC917524 NTW917524:NTY917524 ODS917524:ODU917524 ONO917524:ONQ917524 OXK917524:OXM917524 PHG917524:PHI917524 PRC917524:PRE917524 QAY917524:QBA917524 QKU917524:QKW917524 QUQ917524:QUS917524 REM917524:REO917524 ROI917524:ROK917524 RYE917524:RYG917524 SIA917524:SIC917524 SRW917524:SRY917524 TBS917524:TBU917524 TLO917524:TLQ917524 TVK917524:TVM917524 UFG917524:UFI917524 UPC917524:UPE917524 UYY917524:UZA917524 VIU917524:VIW917524 VSQ917524:VSS917524 WCM917524:WCO917524 WMI917524:WMK917524 WWE917524:WWG917524 W983060:Y983060 JS983060:JU983060 TO983060:TQ983060 ADK983060:ADM983060 ANG983060:ANI983060 AXC983060:AXE983060 BGY983060:BHA983060 BQU983060:BQW983060 CAQ983060:CAS983060 CKM983060:CKO983060 CUI983060:CUK983060 DEE983060:DEG983060 DOA983060:DOC983060 DXW983060:DXY983060 EHS983060:EHU983060 ERO983060:ERQ983060 FBK983060:FBM983060 FLG983060:FLI983060 FVC983060:FVE983060 GEY983060:GFA983060 GOU983060:GOW983060 GYQ983060:GYS983060 HIM983060:HIO983060 HSI983060:HSK983060 ICE983060:ICG983060 IMA983060:IMC983060 IVW983060:IVY983060 JFS983060:JFU983060 JPO983060:JPQ983060 JZK983060:JZM983060 KJG983060:KJI983060 KTC983060:KTE983060 LCY983060:LDA983060 LMU983060:LMW983060 LWQ983060:LWS983060 MGM983060:MGO983060 MQI983060:MQK983060 NAE983060:NAG983060 NKA983060:NKC983060 NTW983060:NTY983060 ODS983060:ODU983060 ONO983060:ONQ983060 OXK983060:OXM983060 PHG983060:PHI983060 PRC983060:PRE983060 QAY983060:QBA983060 QKU983060:QKW983060 QUQ983060:QUS983060 REM983060:REO983060 ROI983060:ROK983060 RYE983060:RYG983060 SIA983060:SIC983060 SRW983060:SRY983060 TBS983060:TBU983060 TLO983060:TLQ983060 TVK983060:TVM983060 UFG983060:UFI983060 UPC983060:UPE983060 UYY983060:UZA983060 VIU983060:VIW983060 VSQ983060:VSS983060 WCM983060:WCO983060 WMI983060:WMK983060 WWE983060:WWG983060 AP65565:AS65565 KL65565:KO65565 UH65565:UK65565 AED65565:AEG65565 ANZ65565:AOC65565 AXV65565:AXY65565 BHR65565:BHU65565 BRN65565:BRQ65565 CBJ65565:CBM65565 CLF65565:CLI65565 CVB65565:CVE65565 DEX65565:DFA65565 DOT65565:DOW65565 DYP65565:DYS65565 EIL65565:EIO65565 ESH65565:ESK65565 FCD65565:FCG65565 FLZ65565:FMC65565 FVV65565:FVY65565 GFR65565:GFU65565 GPN65565:GPQ65565 GZJ65565:GZM65565 HJF65565:HJI65565 HTB65565:HTE65565 ICX65565:IDA65565 IMT65565:IMW65565 IWP65565:IWS65565 JGL65565:JGO65565 JQH65565:JQK65565 KAD65565:KAG65565 KJZ65565:KKC65565 KTV65565:KTY65565 LDR65565:LDU65565 LNN65565:LNQ65565 LXJ65565:LXM65565 MHF65565:MHI65565 MRB65565:MRE65565 NAX65565:NBA65565 NKT65565:NKW65565 NUP65565:NUS65565 OEL65565:OEO65565 OOH65565:OOK65565 OYD65565:OYG65565 PHZ65565:PIC65565 PRV65565:PRY65565 QBR65565:QBU65565 QLN65565:QLQ65565 QVJ65565:QVM65565 RFF65565:RFI65565 RPB65565:RPE65565 RYX65565:RZA65565 SIT65565:SIW65565 SSP65565:SSS65565 TCL65565:TCO65565 TMH65565:TMK65565 TWD65565:TWG65565 UFZ65565:UGC65565 UPV65565:UPY65565 UZR65565:UZU65565 VJN65565:VJQ65565 VTJ65565:VTM65565 WDF65565:WDI65565 WNB65565:WNE65565 WWX65565:WXA65565 AP131101:AS131101 KL131101:KO131101 UH131101:UK131101 AED131101:AEG131101 ANZ131101:AOC131101 AXV131101:AXY131101 BHR131101:BHU131101 BRN131101:BRQ131101 CBJ131101:CBM131101 CLF131101:CLI131101 CVB131101:CVE131101 DEX131101:DFA131101 DOT131101:DOW131101 DYP131101:DYS131101 EIL131101:EIO131101 ESH131101:ESK131101 FCD131101:FCG131101 FLZ131101:FMC131101 FVV131101:FVY131101 GFR131101:GFU131101 GPN131101:GPQ131101 GZJ131101:GZM131101 HJF131101:HJI131101 HTB131101:HTE131101 ICX131101:IDA131101 IMT131101:IMW131101 IWP131101:IWS131101 JGL131101:JGO131101 JQH131101:JQK131101 KAD131101:KAG131101 KJZ131101:KKC131101 KTV131101:KTY131101 LDR131101:LDU131101 LNN131101:LNQ131101 LXJ131101:LXM131101 MHF131101:MHI131101 MRB131101:MRE131101 NAX131101:NBA131101 NKT131101:NKW131101 NUP131101:NUS131101 OEL131101:OEO131101 OOH131101:OOK131101 OYD131101:OYG131101 PHZ131101:PIC131101 PRV131101:PRY131101 QBR131101:QBU131101 QLN131101:QLQ131101 QVJ131101:QVM131101 RFF131101:RFI131101 RPB131101:RPE131101 RYX131101:RZA131101 SIT131101:SIW131101 SSP131101:SSS131101 TCL131101:TCO131101 TMH131101:TMK131101 TWD131101:TWG131101 UFZ131101:UGC131101 UPV131101:UPY131101 UZR131101:UZU131101 VJN131101:VJQ131101 VTJ131101:VTM131101 WDF131101:WDI131101 WNB131101:WNE131101 WWX131101:WXA131101 AP196637:AS196637 KL196637:KO196637 UH196637:UK196637 AED196637:AEG196637 ANZ196637:AOC196637 AXV196637:AXY196637 BHR196637:BHU196637 BRN196637:BRQ196637 CBJ196637:CBM196637 CLF196637:CLI196637 CVB196637:CVE196637 DEX196637:DFA196637 DOT196637:DOW196637 DYP196637:DYS196637 EIL196637:EIO196637 ESH196637:ESK196637 FCD196637:FCG196637 FLZ196637:FMC196637 FVV196637:FVY196637 GFR196637:GFU196637 GPN196637:GPQ196637 GZJ196637:GZM196637 HJF196637:HJI196637 HTB196637:HTE196637 ICX196637:IDA196637 IMT196637:IMW196637 IWP196637:IWS196637 JGL196637:JGO196637 JQH196637:JQK196637 KAD196637:KAG196637 KJZ196637:KKC196637 KTV196637:KTY196637 LDR196637:LDU196637 LNN196637:LNQ196637 LXJ196637:LXM196637 MHF196637:MHI196637 MRB196637:MRE196637 NAX196637:NBA196637 NKT196637:NKW196637 NUP196637:NUS196637 OEL196637:OEO196637 OOH196637:OOK196637 OYD196637:OYG196637 PHZ196637:PIC196637 PRV196637:PRY196637 QBR196637:QBU196637 QLN196637:QLQ196637 QVJ196637:QVM196637 RFF196637:RFI196637 RPB196637:RPE196637 RYX196637:RZA196637 SIT196637:SIW196637 SSP196637:SSS196637 TCL196637:TCO196637 TMH196637:TMK196637 TWD196637:TWG196637 UFZ196637:UGC196637 UPV196637:UPY196637 UZR196637:UZU196637 VJN196637:VJQ196637 VTJ196637:VTM196637 WDF196637:WDI196637 WNB196637:WNE196637 WWX196637:WXA196637 AP262173:AS262173 KL262173:KO262173 UH262173:UK262173 AED262173:AEG262173 ANZ262173:AOC262173 AXV262173:AXY262173 BHR262173:BHU262173 BRN262173:BRQ262173 CBJ262173:CBM262173 CLF262173:CLI262173 CVB262173:CVE262173 DEX262173:DFA262173 DOT262173:DOW262173 DYP262173:DYS262173 EIL262173:EIO262173 ESH262173:ESK262173 FCD262173:FCG262173 FLZ262173:FMC262173 FVV262173:FVY262173 GFR262173:GFU262173 GPN262173:GPQ262173 GZJ262173:GZM262173 HJF262173:HJI262173 HTB262173:HTE262173 ICX262173:IDA262173 IMT262173:IMW262173 IWP262173:IWS262173 JGL262173:JGO262173 JQH262173:JQK262173 KAD262173:KAG262173 KJZ262173:KKC262173 KTV262173:KTY262173 LDR262173:LDU262173 LNN262173:LNQ262173 LXJ262173:LXM262173 MHF262173:MHI262173 MRB262173:MRE262173 NAX262173:NBA262173 NKT262173:NKW262173 NUP262173:NUS262173 OEL262173:OEO262173 OOH262173:OOK262173 OYD262173:OYG262173 PHZ262173:PIC262173 PRV262173:PRY262173 QBR262173:QBU262173 QLN262173:QLQ262173 QVJ262173:QVM262173 RFF262173:RFI262173 RPB262173:RPE262173 RYX262173:RZA262173 SIT262173:SIW262173 SSP262173:SSS262173 TCL262173:TCO262173 TMH262173:TMK262173 TWD262173:TWG262173 UFZ262173:UGC262173 UPV262173:UPY262173 UZR262173:UZU262173 VJN262173:VJQ262173 VTJ262173:VTM262173 WDF262173:WDI262173 WNB262173:WNE262173 WWX262173:WXA262173 AP327709:AS327709 KL327709:KO327709 UH327709:UK327709 AED327709:AEG327709 ANZ327709:AOC327709 AXV327709:AXY327709 BHR327709:BHU327709 BRN327709:BRQ327709 CBJ327709:CBM327709 CLF327709:CLI327709 CVB327709:CVE327709 DEX327709:DFA327709 DOT327709:DOW327709 DYP327709:DYS327709 EIL327709:EIO327709 ESH327709:ESK327709 FCD327709:FCG327709 FLZ327709:FMC327709 FVV327709:FVY327709 GFR327709:GFU327709 GPN327709:GPQ327709 GZJ327709:GZM327709 HJF327709:HJI327709 HTB327709:HTE327709 ICX327709:IDA327709 IMT327709:IMW327709 IWP327709:IWS327709 JGL327709:JGO327709 JQH327709:JQK327709 KAD327709:KAG327709 KJZ327709:KKC327709 KTV327709:KTY327709 LDR327709:LDU327709 LNN327709:LNQ327709 LXJ327709:LXM327709 MHF327709:MHI327709 MRB327709:MRE327709 NAX327709:NBA327709 NKT327709:NKW327709 NUP327709:NUS327709 OEL327709:OEO327709 OOH327709:OOK327709 OYD327709:OYG327709 PHZ327709:PIC327709 PRV327709:PRY327709 QBR327709:QBU327709 QLN327709:QLQ327709 QVJ327709:QVM327709 RFF327709:RFI327709 RPB327709:RPE327709 RYX327709:RZA327709 SIT327709:SIW327709 SSP327709:SSS327709 TCL327709:TCO327709 TMH327709:TMK327709 TWD327709:TWG327709 UFZ327709:UGC327709 UPV327709:UPY327709 UZR327709:UZU327709 VJN327709:VJQ327709 VTJ327709:VTM327709 WDF327709:WDI327709 WNB327709:WNE327709 WWX327709:WXA327709 AP393245:AS393245 KL393245:KO393245 UH393245:UK393245 AED393245:AEG393245 ANZ393245:AOC393245 AXV393245:AXY393245 BHR393245:BHU393245 BRN393245:BRQ393245 CBJ393245:CBM393245 CLF393245:CLI393245 CVB393245:CVE393245 DEX393245:DFA393245 DOT393245:DOW393245 DYP393245:DYS393245 EIL393245:EIO393245 ESH393245:ESK393245 FCD393245:FCG393245 FLZ393245:FMC393245 FVV393245:FVY393245 GFR393245:GFU393245 GPN393245:GPQ393245 GZJ393245:GZM393245 HJF393245:HJI393245 HTB393245:HTE393245 ICX393245:IDA393245 IMT393245:IMW393245 IWP393245:IWS393245 JGL393245:JGO393245 JQH393245:JQK393245 KAD393245:KAG393245 KJZ393245:KKC393245 KTV393245:KTY393245 LDR393245:LDU393245 LNN393245:LNQ393245 LXJ393245:LXM393245 MHF393245:MHI393245 MRB393245:MRE393245 NAX393245:NBA393245 NKT393245:NKW393245 NUP393245:NUS393245 OEL393245:OEO393245 OOH393245:OOK393245 OYD393245:OYG393245 PHZ393245:PIC393245 PRV393245:PRY393245 QBR393245:QBU393245 QLN393245:QLQ393245 QVJ393245:QVM393245 RFF393245:RFI393245 RPB393245:RPE393245 RYX393245:RZA393245 SIT393245:SIW393245 SSP393245:SSS393245 TCL393245:TCO393245 TMH393245:TMK393245 TWD393245:TWG393245 UFZ393245:UGC393245 UPV393245:UPY393245 UZR393245:UZU393245 VJN393245:VJQ393245 VTJ393245:VTM393245 WDF393245:WDI393245 WNB393245:WNE393245 WWX393245:WXA393245 AP458781:AS458781 KL458781:KO458781 UH458781:UK458781 AED458781:AEG458781 ANZ458781:AOC458781 AXV458781:AXY458781 BHR458781:BHU458781 BRN458781:BRQ458781 CBJ458781:CBM458781 CLF458781:CLI458781 CVB458781:CVE458781 DEX458781:DFA458781 DOT458781:DOW458781 DYP458781:DYS458781 EIL458781:EIO458781 ESH458781:ESK458781 FCD458781:FCG458781 FLZ458781:FMC458781 FVV458781:FVY458781 GFR458781:GFU458781 GPN458781:GPQ458781 GZJ458781:GZM458781 HJF458781:HJI458781 HTB458781:HTE458781 ICX458781:IDA458781 IMT458781:IMW458781 IWP458781:IWS458781 JGL458781:JGO458781 JQH458781:JQK458781 KAD458781:KAG458781 KJZ458781:KKC458781 KTV458781:KTY458781 LDR458781:LDU458781 LNN458781:LNQ458781 LXJ458781:LXM458781 MHF458781:MHI458781 MRB458781:MRE458781 NAX458781:NBA458781 NKT458781:NKW458781 NUP458781:NUS458781 OEL458781:OEO458781 OOH458781:OOK458781 OYD458781:OYG458781 PHZ458781:PIC458781 PRV458781:PRY458781 QBR458781:QBU458781 QLN458781:QLQ458781 QVJ458781:QVM458781 RFF458781:RFI458781 RPB458781:RPE458781 RYX458781:RZA458781 SIT458781:SIW458781 SSP458781:SSS458781 TCL458781:TCO458781 TMH458781:TMK458781 TWD458781:TWG458781 UFZ458781:UGC458781 UPV458781:UPY458781 UZR458781:UZU458781 VJN458781:VJQ458781 VTJ458781:VTM458781 WDF458781:WDI458781 WNB458781:WNE458781 WWX458781:WXA458781 AP524317:AS524317 KL524317:KO524317 UH524317:UK524317 AED524317:AEG524317 ANZ524317:AOC524317 AXV524317:AXY524317 BHR524317:BHU524317 BRN524317:BRQ524317 CBJ524317:CBM524317 CLF524317:CLI524317 CVB524317:CVE524317 DEX524317:DFA524317 DOT524317:DOW524317 DYP524317:DYS524317 EIL524317:EIO524317 ESH524317:ESK524317 FCD524317:FCG524317 FLZ524317:FMC524317 FVV524317:FVY524317 GFR524317:GFU524317 GPN524317:GPQ524317 GZJ524317:GZM524317 HJF524317:HJI524317 HTB524317:HTE524317 ICX524317:IDA524317 IMT524317:IMW524317 IWP524317:IWS524317 JGL524317:JGO524317 JQH524317:JQK524317 KAD524317:KAG524317 KJZ524317:KKC524317 KTV524317:KTY524317 LDR524317:LDU524317 LNN524317:LNQ524317 LXJ524317:LXM524317 MHF524317:MHI524317 MRB524317:MRE524317 NAX524317:NBA524317 NKT524317:NKW524317 NUP524317:NUS524317 OEL524317:OEO524317 OOH524317:OOK524317 OYD524317:OYG524317 PHZ524317:PIC524317 PRV524317:PRY524317 QBR524317:QBU524317 QLN524317:QLQ524317 QVJ524317:QVM524317 RFF524317:RFI524317 RPB524317:RPE524317 RYX524317:RZA524317 SIT524317:SIW524317 SSP524317:SSS524317 TCL524317:TCO524317 TMH524317:TMK524317 TWD524317:TWG524317 UFZ524317:UGC524317 UPV524317:UPY524317 UZR524317:UZU524317 VJN524317:VJQ524317 VTJ524317:VTM524317 WDF524317:WDI524317 WNB524317:WNE524317 WWX524317:WXA524317 AP589853:AS589853 KL589853:KO589853 UH589853:UK589853 AED589853:AEG589853 ANZ589853:AOC589853 AXV589853:AXY589853 BHR589853:BHU589853 BRN589853:BRQ589853 CBJ589853:CBM589853 CLF589853:CLI589853 CVB589853:CVE589853 DEX589853:DFA589853 DOT589853:DOW589853 DYP589853:DYS589853 EIL589853:EIO589853 ESH589853:ESK589853 FCD589853:FCG589853 FLZ589853:FMC589853 FVV589853:FVY589853 GFR589853:GFU589853 GPN589853:GPQ589853 GZJ589853:GZM589853 HJF589853:HJI589853 HTB589853:HTE589853 ICX589853:IDA589853 IMT589853:IMW589853 IWP589853:IWS589853 JGL589853:JGO589853 JQH589853:JQK589853 KAD589853:KAG589853 KJZ589853:KKC589853 KTV589853:KTY589853 LDR589853:LDU589853 LNN589853:LNQ589853 LXJ589853:LXM589853 MHF589853:MHI589853 MRB589853:MRE589853 NAX589853:NBA589853 NKT589853:NKW589853 NUP589853:NUS589853 OEL589853:OEO589853 OOH589853:OOK589853 OYD589853:OYG589853 PHZ589853:PIC589853 PRV589853:PRY589853 QBR589853:QBU589853 QLN589853:QLQ589853 QVJ589853:QVM589853 RFF589853:RFI589853 RPB589853:RPE589853 RYX589853:RZA589853 SIT589853:SIW589853 SSP589853:SSS589853 TCL589853:TCO589853 TMH589853:TMK589853 TWD589853:TWG589853 UFZ589853:UGC589853 UPV589853:UPY589853 UZR589853:UZU589853 VJN589853:VJQ589853 VTJ589853:VTM589853 WDF589853:WDI589853 WNB589853:WNE589853 WWX589853:WXA589853 AP655389:AS655389 KL655389:KO655389 UH655389:UK655389 AED655389:AEG655389 ANZ655389:AOC655389 AXV655389:AXY655389 BHR655389:BHU655389 BRN655389:BRQ655389 CBJ655389:CBM655389 CLF655389:CLI655389 CVB655389:CVE655389 DEX655389:DFA655389 DOT655389:DOW655389 DYP655389:DYS655389 EIL655389:EIO655389 ESH655389:ESK655389 FCD655389:FCG655389 FLZ655389:FMC655389 FVV655389:FVY655389 GFR655389:GFU655389 GPN655389:GPQ655389 GZJ655389:GZM655389 HJF655389:HJI655389 HTB655389:HTE655389 ICX655389:IDA655389 IMT655389:IMW655389 IWP655389:IWS655389 JGL655389:JGO655389 JQH655389:JQK655389 KAD655389:KAG655389 KJZ655389:KKC655389 KTV655389:KTY655389 LDR655389:LDU655389 LNN655389:LNQ655389 LXJ655389:LXM655389 MHF655389:MHI655389 MRB655389:MRE655389 NAX655389:NBA655389 NKT655389:NKW655389 NUP655389:NUS655389 OEL655389:OEO655389 OOH655389:OOK655389 OYD655389:OYG655389 PHZ655389:PIC655389 PRV655389:PRY655389 QBR655389:QBU655389 QLN655389:QLQ655389 QVJ655389:QVM655389 RFF655389:RFI655389 RPB655389:RPE655389 RYX655389:RZA655389 SIT655389:SIW655389 SSP655389:SSS655389 TCL655389:TCO655389 TMH655389:TMK655389 TWD655389:TWG655389 UFZ655389:UGC655389 UPV655389:UPY655389 UZR655389:UZU655389 VJN655389:VJQ655389 VTJ655389:VTM655389 WDF655389:WDI655389 WNB655389:WNE655389 WWX655389:WXA655389 AP720925:AS720925 KL720925:KO720925 UH720925:UK720925 AED720925:AEG720925 ANZ720925:AOC720925 AXV720925:AXY720925 BHR720925:BHU720925 BRN720925:BRQ720925 CBJ720925:CBM720925 CLF720925:CLI720925 CVB720925:CVE720925 DEX720925:DFA720925 DOT720925:DOW720925 DYP720925:DYS720925 EIL720925:EIO720925 ESH720925:ESK720925 FCD720925:FCG720925 FLZ720925:FMC720925 FVV720925:FVY720925 GFR720925:GFU720925 GPN720925:GPQ720925 GZJ720925:GZM720925 HJF720925:HJI720925 HTB720925:HTE720925 ICX720925:IDA720925 IMT720925:IMW720925 IWP720925:IWS720925 JGL720925:JGO720925 JQH720925:JQK720925 KAD720925:KAG720925 KJZ720925:KKC720925 KTV720925:KTY720925 LDR720925:LDU720925 LNN720925:LNQ720925 LXJ720925:LXM720925 MHF720925:MHI720925 MRB720925:MRE720925 NAX720925:NBA720925 NKT720925:NKW720925 NUP720925:NUS720925 OEL720925:OEO720925 OOH720925:OOK720925 OYD720925:OYG720925 PHZ720925:PIC720925 PRV720925:PRY720925 QBR720925:QBU720925 QLN720925:QLQ720925 QVJ720925:QVM720925 RFF720925:RFI720925 RPB720925:RPE720925 RYX720925:RZA720925 SIT720925:SIW720925 SSP720925:SSS720925 TCL720925:TCO720925 TMH720925:TMK720925 TWD720925:TWG720925 UFZ720925:UGC720925 UPV720925:UPY720925 UZR720925:UZU720925 VJN720925:VJQ720925 VTJ720925:VTM720925 WDF720925:WDI720925 WNB720925:WNE720925 WWX720925:WXA720925 AP786461:AS786461 KL786461:KO786461 UH786461:UK786461 AED786461:AEG786461 ANZ786461:AOC786461 AXV786461:AXY786461 BHR786461:BHU786461 BRN786461:BRQ786461 CBJ786461:CBM786461 CLF786461:CLI786461 CVB786461:CVE786461 DEX786461:DFA786461 DOT786461:DOW786461 DYP786461:DYS786461 EIL786461:EIO786461 ESH786461:ESK786461 FCD786461:FCG786461 FLZ786461:FMC786461 FVV786461:FVY786461 GFR786461:GFU786461 GPN786461:GPQ786461 GZJ786461:GZM786461 HJF786461:HJI786461 HTB786461:HTE786461 ICX786461:IDA786461 IMT786461:IMW786461 IWP786461:IWS786461 JGL786461:JGO786461 JQH786461:JQK786461 KAD786461:KAG786461 KJZ786461:KKC786461 KTV786461:KTY786461 LDR786461:LDU786461 LNN786461:LNQ786461 LXJ786461:LXM786461 MHF786461:MHI786461 MRB786461:MRE786461 NAX786461:NBA786461 NKT786461:NKW786461 NUP786461:NUS786461 OEL786461:OEO786461 OOH786461:OOK786461 OYD786461:OYG786461 PHZ786461:PIC786461 PRV786461:PRY786461 QBR786461:QBU786461 QLN786461:QLQ786461 QVJ786461:QVM786461 RFF786461:RFI786461 RPB786461:RPE786461 RYX786461:RZA786461 SIT786461:SIW786461 SSP786461:SSS786461 TCL786461:TCO786461 TMH786461:TMK786461 TWD786461:TWG786461 UFZ786461:UGC786461 UPV786461:UPY786461 UZR786461:UZU786461 VJN786461:VJQ786461 VTJ786461:VTM786461 WDF786461:WDI786461 WNB786461:WNE786461 WWX786461:WXA786461 AP851997:AS851997 KL851997:KO851997 UH851997:UK851997 AED851997:AEG851997 ANZ851997:AOC851997 AXV851997:AXY851997 BHR851997:BHU851997 BRN851997:BRQ851997 CBJ851997:CBM851997 CLF851997:CLI851997 CVB851997:CVE851997 DEX851997:DFA851997 DOT851997:DOW851997 DYP851997:DYS851997 EIL851997:EIO851997 ESH851997:ESK851997 FCD851997:FCG851997 FLZ851997:FMC851997 FVV851997:FVY851997 GFR851997:GFU851997 GPN851997:GPQ851997 GZJ851997:GZM851997 HJF851997:HJI851997 HTB851997:HTE851997 ICX851997:IDA851997 IMT851997:IMW851997 IWP851997:IWS851997 JGL851997:JGO851997 JQH851997:JQK851997 KAD851997:KAG851997 KJZ851997:KKC851997 KTV851997:KTY851997 LDR851997:LDU851997 LNN851997:LNQ851997 LXJ851997:LXM851997 MHF851997:MHI851997 MRB851997:MRE851997 NAX851997:NBA851997 NKT851997:NKW851997 NUP851997:NUS851997 OEL851997:OEO851997 OOH851997:OOK851997 OYD851997:OYG851997 PHZ851997:PIC851997 PRV851997:PRY851997 QBR851997:QBU851997 QLN851997:QLQ851997 QVJ851997:QVM851997 RFF851997:RFI851997 RPB851997:RPE851997 RYX851997:RZA851997 SIT851997:SIW851997 SSP851997:SSS851997 TCL851997:TCO851997 TMH851997:TMK851997 TWD851997:TWG851997 UFZ851997:UGC851997 UPV851997:UPY851997 UZR851997:UZU851997 VJN851997:VJQ851997 VTJ851997:VTM851997 WDF851997:WDI851997 WNB851997:WNE851997 WWX851997:WXA851997 AP917533:AS917533 KL917533:KO917533 UH917533:UK917533 AED917533:AEG917533 ANZ917533:AOC917533 AXV917533:AXY917533 BHR917533:BHU917533 BRN917533:BRQ917533 CBJ917533:CBM917533 CLF917533:CLI917533 CVB917533:CVE917533 DEX917533:DFA917533 DOT917533:DOW917533 DYP917533:DYS917533 EIL917533:EIO917533 ESH917533:ESK917533 FCD917533:FCG917533 FLZ917533:FMC917533 FVV917533:FVY917533 GFR917533:GFU917533 GPN917533:GPQ917533 GZJ917533:GZM917533 HJF917533:HJI917533 HTB917533:HTE917533 ICX917533:IDA917533 IMT917533:IMW917533 IWP917533:IWS917533 JGL917533:JGO917533 JQH917533:JQK917533 KAD917533:KAG917533 KJZ917533:KKC917533 KTV917533:KTY917533 LDR917533:LDU917533 LNN917533:LNQ917533 LXJ917533:LXM917533 MHF917533:MHI917533 MRB917533:MRE917533 NAX917533:NBA917533 NKT917533:NKW917533 NUP917533:NUS917533 OEL917533:OEO917533 OOH917533:OOK917533 OYD917533:OYG917533 PHZ917533:PIC917533 PRV917533:PRY917533 QBR917533:QBU917533 QLN917533:QLQ917533 QVJ917533:QVM917533 RFF917533:RFI917533 RPB917533:RPE917533 RYX917533:RZA917533 SIT917533:SIW917533 SSP917533:SSS917533 TCL917533:TCO917533 TMH917533:TMK917533 TWD917533:TWG917533 UFZ917533:UGC917533 UPV917533:UPY917533 UZR917533:UZU917533 VJN917533:VJQ917533 VTJ917533:VTM917533 WDF917533:WDI917533 WNB917533:WNE917533 WWX917533:WXA917533 AP983069:AS983069 KL983069:KO983069 UH983069:UK983069 AED983069:AEG983069 ANZ983069:AOC983069 AXV983069:AXY983069 BHR983069:BHU983069 BRN983069:BRQ983069 CBJ983069:CBM983069 CLF983069:CLI983069 CVB983069:CVE983069 DEX983069:DFA983069 DOT983069:DOW983069 DYP983069:DYS983069 EIL983069:EIO983069 ESH983069:ESK983069 FCD983069:FCG983069 FLZ983069:FMC983069 FVV983069:FVY983069 GFR983069:GFU983069 GPN983069:GPQ983069 GZJ983069:GZM983069 HJF983069:HJI983069 HTB983069:HTE983069 ICX983069:IDA983069 IMT983069:IMW983069 IWP983069:IWS983069 JGL983069:JGO983069 JQH983069:JQK983069 KAD983069:KAG983069 KJZ983069:KKC983069 KTV983069:KTY983069 LDR983069:LDU983069 LNN983069:LNQ983069 LXJ983069:LXM983069 MHF983069:MHI983069 MRB983069:MRE983069 NAX983069:NBA983069 NKT983069:NKW983069 NUP983069:NUS983069 OEL983069:OEO983069 OOH983069:OOK983069 OYD983069:OYG983069 PHZ983069:PIC983069 PRV983069:PRY983069 QBR983069:QBU983069 QLN983069:QLQ983069 QVJ983069:QVM983069 RFF983069:RFI983069 RPB983069:RPE983069 RYX983069:RZA983069 SIT983069:SIW983069 SSP983069:SSS983069 TCL983069:TCO983069 TMH983069:TMK983069 TWD983069:TWG983069 UFZ983069:UGC983069 UPV983069:UPY983069 UZR983069:UZU983069 VJN983069:VJQ983069 VTJ983069:VTM983069 WDF983069:WDI983069 WNB983069:WNE983069 WWX983069:WXA983069 AP65561:AS65561 KL65561:KO65561 UH65561:UK65561 AED65561:AEG65561 ANZ65561:AOC65561 AXV65561:AXY65561 BHR65561:BHU65561 BRN65561:BRQ65561 CBJ65561:CBM65561 CLF65561:CLI65561 CVB65561:CVE65561 DEX65561:DFA65561 DOT65561:DOW65561 DYP65561:DYS65561 EIL65561:EIO65561 ESH65561:ESK65561 FCD65561:FCG65561 FLZ65561:FMC65561 FVV65561:FVY65561 GFR65561:GFU65561 GPN65561:GPQ65561 GZJ65561:GZM65561 HJF65561:HJI65561 HTB65561:HTE65561 ICX65561:IDA65561 IMT65561:IMW65561 IWP65561:IWS65561 JGL65561:JGO65561 JQH65561:JQK65561 KAD65561:KAG65561 KJZ65561:KKC65561 KTV65561:KTY65561 LDR65561:LDU65561 LNN65561:LNQ65561 LXJ65561:LXM65561 MHF65561:MHI65561 MRB65561:MRE65561 NAX65561:NBA65561 NKT65561:NKW65561 NUP65561:NUS65561 OEL65561:OEO65561 OOH65561:OOK65561 OYD65561:OYG65561 PHZ65561:PIC65561 PRV65561:PRY65561 QBR65561:QBU65561 QLN65561:QLQ65561 QVJ65561:QVM65561 RFF65561:RFI65561 RPB65561:RPE65561 RYX65561:RZA65561 SIT65561:SIW65561 SSP65561:SSS65561 TCL65561:TCO65561 TMH65561:TMK65561 TWD65561:TWG65561 UFZ65561:UGC65561 UPV65561:UPY65561 UZR65561:UZU65561 VJN65561:VJQ65561 VTJ65561:VTM65561 WDF65561:WDI65561 WNB65561:WNE65561 WWX65561:WXA65561 AP131097:AS131097 KL131097:KO131097 UH131097:UK131097 AED131097:AEG131097 ANZ131097:AOC131097 AXV131097:AXY131097 BHR131097:BHU131097 BRN131097:BRQ131097 CBJ131097:CBM131097 CLF131097:CLI131097 CVB131097:CVE131097 DEX131097:DFA131097 DOT131097:DOW131097 DYP131097:DYS131097 EIL131097:EIO131097 ESH131097:ESK131097 FCD131097:FCG131097 FLZ131097:FMC131097 FVV131097:FVY131097 GFR131097:GFU131097 GPN131097:GPQ131097 GZJ131097:GZM131097 HJF131097:HJI131097 HTB131097:HTE131097 ICX131097:IDA131097 IMT131097:IMW131097 IWP131097:IWS131097 JGL131097:JGO131097 JQH131097:JQK131097 KAD131097:KAG131097 KJZ131097:KKC131097 KTV131097:KTY131097 LDR131097:LDU131097 LNN131097:LNQ131097 LXJ131097:LXM131097 MHF131097:MHI131097 MRB131097:MRE131097 NAX131097:NBA131097 NKT131097:NKW131097 NUP131097:NUS131097 OEL131097:OEO131097 OOH131097:OOK131097 OYD131097:OYG131097 PHZ131097:PIC131097 PRV131097:PRY131097 QBR131097:QBU131097 QLN131097:QLQ131097 QVJ131097:QVM131097 RFF131097:RFI131097 RPB131097:RPE131097 RYX131097:RZA131097 SIT131097:SIW131097 SSP131097:SSS131097 TCL131097:TCO131097 TMH131097:TMK131097 TWD131097:TWG131097 UFZ131097:UGC131097 UPV131097:UPY131097 UZR131097:UZU131097 VJN131097:VJQ131097 VTJ131097:VTM131097 WDF131097:WDI131097 WNB131097:WNE131097 WWX131097:WXA131097 AP196633:AS196633 KL196633:KO196633 UH196633:UK196633 AED196633:AEG196633 ANZ196633:AOC196633 AXV196633:AXY196633 BHR196633:BHU196633 BRN196633:BRQ196633 CBJ196633:CBM196633 CLF196633:CLI196633 CVB196633:CVE196633 DEX196633:DFA196633 DOT196633:DOW196633 DYP196633:DYS196633 EIL196633:EIO196633 ESH196633:ESK196633 FCD196633:FCG196633 FLZ196633:FMC196633 FVV196633:FVY196633 GFR196633:GFU196633 GPN196633:GPQ196633 GZJ196633:GZM196633 HJF196633:HJI196633 HTB196633:HTE196633 ICX196633:IDA196633 IMT196633:IMW196633 IWP196633:IWS196633 JGL196633:JGO196633 JQH196633:JQK196633 KAD196633:KAG196633 KJZ196633:KKC196633 KTV196633:KTY196633 LDR196633:LDU196633 LNN196633:LNQ196633 LXJ196633:LXM196633 MHF196633:MHI196633 MRB196633:MRE196633 NAX196633:NBA196633 NKT196633:NKW196633 NUP196633:NUS196633 OEL196633:OEO196633 OOH196633:OOK196633 OYD196633:OYG196633 PHZ196633:PIC196633 PRV196633:PRY196633 QBR196633:QBU196633 QLN196633:QLQ196633 QVJ196633:QVM196633 RFF196633:RFI196633 RPB196633:RPE196633 RYX196633:RZA196633 SIT196633:SIW196633 SSP196633:SSS196633 TCL196633:TCO196633 TMH196633:TMK196633 TWD196633:TWG196633 UFZ196633:UGC196633 UPV196633:UPY196633 UZR196633:UZU196633 VJN196633:VJQ196633 VTJ196633:VTM196633 WDF196633:WDI196633 WNB196633:WNE196633 WWX196633:WXA196633 AP262169:AS262169 KL262169:KO262169 UH262169:UK262169 AED262169:AEG262169 ANZ262169:AOC262169 AXV262169:AXY262169 BHR262169:BHU262169 BRN262169:BRQ262169 CBJ262169:CBM262169 CLF262169:CLI262169 CVB262169:CVE262169 DEX262169:DFA262169 DOT262169:DOW262169 DYP262169:DYS262169 EIL262169:EIO262169 ESH262169:ESK262169 FCD262169:FCG262169 FLZ262169:FMC262169 FVV262169:FVY262169 GFR262169:GFU262169 GPN262169:GPQ262169 GZJ262169:GZM262169 HJF262169:HJI262169 HTB262169:HTE262169 ICX262169:IDA262169 IMT262169:IMW262169 IWP262169:IWS262169 JGL262169:JGO262169 JQH262169:JQK262169 KAD262169:KAG262169 KJZ262169:KKC262169 KTV262169:KTY262169 LDR262169:LDU262169 LNN262169:LNQ262169 LXJ262169:LXM262169 MHF262169:MHI262169 MRB262169:MRE262169 NAX262169:NBA262169 NKT262169:NKW262169 NUP262169:NUS262169 OEL262169:OEO262169 OOH262169:OOK262169 OYD262169:OYG262169 PHZ262169:PIC262169 PRV262169:PRY262169 QBR262169:QBU262169 QLN262169:QLQ262169 QVJ262169:QVM262169 RFF262169:RFI262169 RPB262169:RPE262169 RYX262169:RZA262169 SIT262169:SIW262169 SSP262169:SSS262169 TCL262169:TCO262169 TMH262169:TMK262169 TWD262169:TWG262169 UFZ262169:UGC262169 UPV262169:UPY262169 UZR262169:UZU262169 VJN262169:VJQ262169 VTJ262169:VTM262169 WDF262169:WDI262169 WNB262169:WNE262169 WWX262169:WXA262169 AP327705:AS327705 KL327705:KO327705 UH327705:UK327705 AED327705:AEG327705 ANZ327705:AOC327705 AXV327705:AXY327705 BHR327705:BHU327705 BRN327705:BRQ327705 CBJ327705:CBM327705 CLF327705:CLI327705 CVB327705:CVE327705 DEX327705:DFA327705 DOT327705:DOW327705 DYP327705:DYS327705 EIL327705:EIO327705 ESH327705:ESK327705 FCD327705:FCG327705 FLZ327705:FMC327705 FVV327705:FVY327705 GFR327705:GFU327705 GPN327705:GPQ327705 GZJ327705:GZM327705 HJF327705:HJI327705 HTB327705:HTE327705 ICX327705:IDA327705 IMT327705:IMW327705 IWP327705:IWS327705 JGL327705:JGO327705 JQH327705:JQK327705 KAD327705:KAG327705 KJZ327705:KKC327705 KTV327705:KTY327705 LDR327705:LDU327705 LNN327705:LNQ327705 LXJ327705:LXM327705 MHF327705:MHI327705 MRB327705:MRE327705 NAX327705:NBA327705 NKT327705:NKW327705 NUP327705:NUS327705 OEL327705:OEO327705 OOH327705:OOK327705 OYD327705:OYG327705 PHZ327705:PIC327705 PRV327705:PRY327705 QBR327705:QBU327705 QLN327705:QLQ327705 QVJ327705:QVM327705 RFF327705:RFI327705 RPB327705:RPE327705 RYX327705:RZA327705 SIT327705:SIW327705 SSP327705:SSS327705 TCL327705:TCO327705 TMH327705:TMK327705 TWD327705:TWG327705 UFZ327705:UGC327705 UPV327705:UPY327705 UZR327705:UZU327705 VJN327705:VJQ327705 VTJ327705:VTM327705 WDF327705:WDI327705 WNB327705:WNE327705 WWX327705:WXA327705 AP393241:AS393241 KL393241:KO393241 UH393241:UK393241 AED393241:AEG393241 ANZ393241:AOC393241 AXV393241:AXY393241 BHR393241:BHU393241 BRN393241:BRQ393241 CBJ393241:CBM393241 CLF393241:CLI393241 CVB393241:CVE393241 DEX393241:DFA393241 DOT393241:DOW393241 DYP393241:DYS393241 EIL393241:EIO393241 ESH393241:ESK393241 FCD393241:FCG393241 FLZ393241:FMC393241 FVV393241:FVY393241 GFR393241:GFU393241 GPN393241:GPQ393241 GZJ393241:GZM393241 HJF393241:HJI393241 HTB393241:HTE393241 ICX393241:IDA393241 IMT393241:IMW393241 IWP393241:IWS393241 JGL393241:JGO393241 JQH393241:JQK393241 KAD393241:KAG393241 KJZ393241:KKC393241 KTV393241:KTY393241 LDR393241:LDU393241 LNN393241:LNQ393241 LXJ393241:LXM393241 MHF393241:MHI393241 MRB393241:MRE393241 NAX393241:NBA393241 NKT393241:NKW393241 NUP393241:NUS393241 OEL393241:OEO393241 OOH393241:OOK393241 OYD393241:OYG393241 PHZ393241:PIC393241 PRV393241:PRY393241 QBR393241:QBU393241 QLN393241:QLQ393241 QVJ393241:QVM393241 RFF393241:RFI393241 RPB393241:RPE393241 RYX393241:RZA393241 SIT393241:SIW393241 SSP393241:SSS393241 TCL393241:TCO393241 TMH393241:TMK393241 TWD393241:TWG393241 UFZ393241:UGC393241 UPV393241:UPY393241 UZR393241:UZU393241 VJN393241:VJQ393241 VTJ393241:VTM393241 WDF393241:WDI393241 WNB393241:WNE393241 WWX393241:WXA393241 AP458777:AS458777 KL458777:KO458777 UH458777:UK458777 AED458777:AEG458777 ANZ458777:AOC458777 AXV458777:AXY458777 BHR458777:BHU458777 BRN458777:BRQ458777 CBJ458777:CBM458777 CLF458777:CLI458777 CVB458777:CVE458777 DEX458777:DFA458777 DOT458777:DOW458777 DYP458777:DYS458777 EIL458777:EIO458777 ESH458777:ESK458777 FCD458777:FCG458777 FLZ458777:FMC458777 FVV458777:FVY458777 GFR458777:GFU458777 GPN458777:GPQ458777 GZJ458777:GZM458777 HJF458777:HJI458777 HTB458777:HTE458777 ICX458777:IDA458777 IMT458777:IMW458777 IWP458777:IWS458777 JGL458777:JGO458777 JQH458777:JQK458777 KAD458777:KAG458777 KJZ458777:KKC458777 KTV458777:KTY458777 LDR458777:LDU458777 LNN458777:LNQ458777 LXJ458777:LXM458777 MHF458777:MHI458777 MRB458777:MRE458777 NAX458777:NBA458777 NKT458777:NKW458777 NUP458777:NUS458777 OEL458777:OEO458777 OOH458777:OOK458777 OYD458777:OYG458777 PHZ458777:PIC458777 PRV458777:PRY458777 QBR458777:QBU458777 QLN458777:QLQ458777 QVJ458777:QVM458777 RFF458777:RFI458777 RPB458777:RPE458777 RYX458777:RZA458777 SIT458777:SIW458777 SSP458777:SSS458777 TCL458777:TCO458777 TMH458777:TMK458777 TWD458777:TWG458777 UFZ458777:UGC458777 UPV458777:UPY458777 UZR458777:UZU458777 VJN458777:VJQ458777 VTJ458777:VTM458777 WDF458777:WDI458777 WNB458777:WNE458777 WWX458777:WXA458777 AP524313:AS524313 KL524313:KO524313 UH524313:UK524313 AED524313:AEG524313 ANZ524313:AOC524313 AXV524313:AXY524313 BHR524313:BHU524313 BRN524313:BRQ524313 CBJ524313:CBM524313 CLF524313:CLI524313 CVB524313:CVE524313 DEX524313:DFA524313 DOT524313:DOW524313 DYP524313:DYS524313 EIL524313:EIO524313 ESH524313:ESK524313 FCD524313:FCG524313 FLZ524313:FMC524313 FVV524313:FVY524313 GFR524313:GFU524313 GPN524313:GPQ524313 GZJ524313:GZM524313 HJF524313:HJI524313 HTB524313:HTE524313 ICX524313:IDA524313 IMT524313:IMW524313 IWP524313:IWS524313 JGL524313:JGO524313 JQH524313:JQK524313 KAD524313:KAG524313 KJZ524313:KKC524313 KTV524313:KTY524313 LDR524313:LDU524313 LNN524313:LNQ524313 LXJ524313:LXM524313 MHF524313:MHI524313 MRB524313:MRE524313 NAX524313:NBA524313 NKT524313:NKW524313 NUP524313:NUS524313 OEL524313:OEO524313 OOH524313:OOK524313 OYD524313:OYG524313 PHZ524313:PIC524313 PRV524313:PRY524313 QBR524313:QBU524313 QLN524313:QLQ524313 QVJ524313:QVM524313 RFF524313:RFI524313 RPB524313:RPE524313 RYX524313:RZA524313 SIT524313:SIW524313 SSP524313:SSS524313 TCL524313:TCO524313 TMH524313:TMK524313 TWD524313:TWG524313 UFZ524313:UGC524313 UPV524313:UPY524313 UZR524313:UZU524313 VJN524313:VJQ524313 VTJ524313:VTM524313 WDF524313:WDI524313 WNB524313:WNE524313 WWX524313:WXA524313 AP589849:AS589849 KL589849:KO589849 UH589849:UK589849 AED589849:AEG589849 ANZ589849:AOC589849 AXV589849:AXY589849 BHR589849:BHU589849 BRN589849:BRQ589849 CBJ589849:CBM589849 CLF589849:CLI589849 CVB589849:CVE589849 DEX589849:DFA589849 DOT589849:DOW589849 DYP589849:DYS589849 EIL589849:EIO589849 ESH589849:ESK589849 FCD589849:FCG589849 FLZ589849:FMC589849 FVV589849:FVY589849 GFR589849:GFU589849 GPN589849:GPQ589849 GZJ589849:GZM589849 HJF589849:HJI589849 HTB589849:HTE589849 ICX589849:IDA589849 IMT589849:IMW589849 IWP589849:IWS589849 JGL589849:JGO589849 JQH589849:JQK589849 KAD589849:KAG589849 KJZ589849:KKC589849 KTV589849:KTY589849 LDR589849:LDU589849 LNN589849:LNQ589849 LXJ589849:LXM589849 MHF589849:MHI589849 MRB589849:MRE589849 NAX589849:NBA589849 NKT589849:NKW589849 NUP589849:NUS589849 OEL589849:OEO589849 OOH589849:OOK589849 OYD589849:OYG589849 PHZ589849:PIC589849 PRV589849:PRY589849 QBR589849:QBU589849 QLN589849:QLQ589849 QVJ589849:QVM589849 RFF589849:RFI589849 RPB589849:RPE589849 RYX589849:RZA589849 SIT589849:SIW589849 SSP589849:SSS589849 TCL589849:TCO589849 TMH589849:TMK589849 TWD589849:TWG589849 UFZ589849:UGC589849 UPV589849:UPY589849 UZR589849:UZU589849 VJN589849:VJQ589849 VTJ589849:VTM589849 WDF589849:WDI589849 WNB589849:WNE589849 WWX589849:WXA589849 AP655385:AS655385 KL655385:KO655385 UH655385:UK655385 AED655385:AEG655385 ANZ655385:AOC655385 AXV655385:AXY655385 BHR655385:BHU655385 BRN655385:BRQ655385 CBJ655385:CBM655385 CLF655385:CLI655385 CVB655385:CVE655385 DEX655385:DFA655385 DOT655385:DOW655385 DYP655385:DYS655385 EIL655385:EIO655385 ESH655385:ESK655385 FCD655385:FCG655385 FLZ655385:FMC655385 FVV655385:FVY655385 GFR655385:GFU655385 GPN655385:GPQ655385 GZJ655385:GZM655385 HJF655385:HJI655385 HTB655385:HTE655385 ICX655385:IDA655385 IMT655385:IMW655385 IWP655385:IWS655385 JGL655385:JGO655385 JQH655385:JQK655385 KAD655385:KAG655385 KJZ655385:KKC655385 KTV655385:KTY655385 LDR655385:LDU655385 LNN655385:LNQ655385 LXJ655385:LXM655385 MHF655385:MHI655385 MRB655385:MRE655385 NAX655385:NBA655385 NKT655385:NKW655385 NUP655385:NUS655385 OEL655385:OEO655385 OOH655385:OOK655385 OYD655385:OYG655385 PHZ655385:PIC655385 PRV655385:PRY655385 QBR655385:QBU655385 QLN655385:QLQ655385 QVJ655385:QVM655385 RFF655385:RFI655385 RPB655385:RPE655385 RYX655385:RZA655385 SIT655385:SIW655385 SSP655385:SSS655385 TCL655385:TCO655385 TMH655385:TMK655385 TWD655385:TWG655385 UFZ655385:UGC655385 UPV655385:UPY655385 UZR655385:UZU655385 VJN655385:VJQ655385 VTJ655385:VTM655385 WDF655385:WDI655385 WNB655385:WNE655385 WWX655385:WXA655385 AP720921:AS720921 KL720921:KO720921 UH720921:UK720921 AED720921:AEG720921 ANZ720921:AOC720921 AXV720921:AXY720921 BHR720921:BHU720921 BRN720921:BRQ720921 CBJ720921:CBM720921 CLF720921:CLI720921 CVB720921:CVE720921 DEX720921:DFA720921 DOT720921:DOW720921 DYP720921:DYS720921 EIL720921:EIO720921 ESH720921:ESK720921 FCD720921:FCG720921 FLZ720921:FMC720921 FVV720921:FVY720921 GFR720921:GFU720921 GPN720921:GPQ720921 GZJ720921:GZM720921 HJF720921:HJI720921 HTB720921:HTE720921 ICX720921:IDA720921 IMT720921:IMW720921 IWP720921:IWS720921 JGL720921:JGO720921 JQH720921:JQK720921 KAD720921:KAG720921 KJZ720921:KKC720921 KTV720921:KTY720921 LDR720921:LDU720921 LNN720921:LNQ720921 LXJ720921:LXM720921 MHF720921:MHI720921 MRB720921:MRE720921 NAX720921:NBA720921 NKT720921:NKW720921 NUP720921:NUS720921 OEL720921:OEO720921 OOH720921:OOK720921 OYD720921:OYG720921 PHZ720921:PIC720921 PRV720921:PRY720921 QBR720921:QBU720921 QLN720921:QLQ720921 QVJ720921:QVM720921 RFF720921:RFI720921 RPB720921:RPE720921 RYX720921:RZA720921 SIT720921:SIW720921 SSP720921:SSS720921 TCL720921:TCO720921 TMH720921:TMK720921 TWD720921:TWG720921 UFZ720921:UGC720921 UPV720921:UPY720921 UZR720921:UZU720921 VJN720921:VJQ720921 VTJ720921:VTM720921 WDF720921:WDI720921 WNB720921:WNE720921 WWX720921:WXA720921 AP786457:AS786457 KL786457:KO786457 UH786457:UK786457 AED786457:AEG786457 ANZ786457:AOC786457 AXV786457:AXY786457 BHR786457:BHU786457 BRN786457:BRQ786457 CBJ786457:CBM786457 CLF786457:CLI786457 CVB786457:CVE786457 DEX786457:DFA786457 DOT786457:DOW786457 DYP786457:DYS786457 EIL786457:EIO786457 ESH786457:ESK786457 FCD786457:FCG786457 FLZ786457:FMC786457 FVV786457:FVY786457 GFR786457:GFU786457 GPN786457:GPQ786457 GZJ786457:GZM786457 HJF786457:HJI786457 HTB786457:HTE786457 ICX786457:IDA786457 IMT786457:IMW786457 IWP786457:IWS786457 JGL786457:JGO786457 JQH786457:JQK786457 KAD786457:KAG786457 KJZ786457:KKC786457 KTV786457:KTY786457 LDR786457:LDU786457 LNN786457:LNQ786457 LXJ786457:LXM786457 MHF786457:MHI786457 MRB786457:MRE786457 NAX786457:NBA786457 NKT786457:NKW786457 NUP786457:NUS786457 OEL786457:OEO786457 OOH786457:OOK786457 OYD786457:OYG786457 PHZ786457:PIC786457 PRV786457:PRY786457 QBR786457:QBU786457 QLN786457:QLQ786457 QVJ786457:QVM786457 RFF786457:RFI786457 RPB786457:RPE786457 RYX786457:RZA786457 SIT786457:SIW786457 SSP786457:SSS786457 TCL786457:TCO786457 TMH786457:TMK786457 TWD786457:TWG786457 UFZ786457:UGC786457 UPV786457:UPY786457 UZR786457:UZU786457 VJN786457:VJQ786457 VTJ786457:VTM786457 WDF786457:WDI786457 WNB786457:WNE786457 WWX786457:WXA786457 AP851993:AS851993 KL851993:KO851993 UH851993:UK851993 AED851993:AEG851993 ANZ851993:AOC851993 AXV851993:AXY851993 BHR851993:BHU851993 BRN851993:BRQ851993 CBJ851993:CBM851993 CLF851993:CLI851993 CVB851993:CVE851993 DEX851993:DFA851993 DOT851993:DOW851993 DYP851993:DYS851993 EIL851993:EIO851993 ESH851993:ESK851993 FCD851993:FCG851993 FLZ851993:FMC851993 FVV851993:FVY851993 GFR851993:GFU851993 GPN851993:GPQ851993 GZJ851993:GZM851993 HJF851993:HJI851993 HTB851993:HTE851993 ICX851993:IDA851993 IMT851993:IMW851993 IWP851993:IWS851993 JGL851993:JGO851993 JQH851993:JQK851993 KAD851993:KAG851993 KJZ851993:KKC851993 KTV851993:KTY851993 LDR851993:LDU851993 LNN851993:LNQ851993 LXJ851993:LXM851993 MHF851993:MHI851993 MRB851993:MRE851993 NAX851993:NBA851993 NKT851993:NKW851993 NUP851993:NUS851993 OEL851993:OEO851993 OOH851993:OOK851993 OYD851993:OYG851993 PHZ851993:PIC851993 PRV851993:PRY851993 QBR851993:QBU851993 QLN851993:QLQ851993 QVJ851993:QVM851993 RFF851993:RFI851993 RPB851993:RPE851993 RYX851993:RZA851993 SIT851993:SIW851993 SSP851993:SSS851993 TCL851993:TCO851993 TMH851993:TMK851993 TWD851993:TWG851993 UFZ851993:UGC851993 UPV851993:UPY851993 UZR851993:UZU851993 VJN851993:VJQ851993 VTJ851993:VTM851993 WDF851993:WDI851993 WNB851993:WNE851993 WWX851993:WXA851993 AP917529:AS917529 KL917529:KO917529 UH917529:UK917529 AED917529:AEG917529 ANZ917529:AOC917529 AXV917529:AXY917529 BHR917529:BHU917529 BRN917529:BRQ917529 CBJ917529:CBM917529 CLF917529:CLI917529 CVB917529:CVE917529 DEX917529:DFA917529 DOT917529:DOW917529 DYP917529:DYS917529 EIL917529:EIO917529 ESH917529:ESK917529 FCD917529:FCG917529 FLZ917529:FMC917529 FVV917529:FVY917529 GFR917529:GFU917529 GPN917529:GPQ917529 GZJ917529:GZM917529 HJF917529:HJI917529 HTB917529:HTE917529 ICX917529:IDA917529 IMT917529:IMW917529 IWP917529:IWS917529 JGL917529:JGO917529 JQH917529:JQK917529 KAD917529:KAG917529 KJZ917529:KKC917529 KTV917529:KTY917529 LDR917529:LDU917529 LNN917529:LNQ917529 LXJ917529:LXM917529 MHF917529:MHI917529 MRB917529:MRE917529 NAX917529:NBA917529 NKT917529:NKW917529 NUP917529:NUS917529 OEL917529:OEO917529 OOH917529:OOK917529 OYD917529:OYG917529 PHZ917529:PIC917529 PRV917529:PRY917529 QBR917529:QBU917529 QLN917529:QLQ917529 QVJ917529:QVM917529 RFF917529:RFI917529 RPB917529:RPE917529 RYX917529:RZA917529 SIT917529:SIW917529 SSP917529:SSS917529 TCL917529:TCO917529 TMH917529:TMK917529 TWD917529:TWG917529 UFZ917529:UGC917529 UPV917529:UPY917529 UZR917529:UZU917529 VJN917529:VJQ917529 VTJ917529:VTM917529 WDF917529:WDI917529 WNB917529:WNE917529 WWX917529:WXA917529 AP983065:AS983065 KL983065:KO983065 UH983065:UK983065 AED983065:AEG983065 ANZ983065:AOC983065 AXV983065:AXY983065 BHR983065:BHU983065 BRN983065:BRQ983065 CBJ983065:CBM983065 CLF983065:CLI983065 CVB983065:CVE983065 DEX983065:DFA983065 DOT983065:DOW983065 DYP983065:DYS983065 EIL983065:EIO983065 ESH983065:ESK983065 FCD983065:FCG983065 FLZ983065:FMC983065 FVV983065:FVY983065 GFR983065:GFU983065 GPN983065:GPQ983065 GZJ983065:GZM983065 HJF983065:HJI983065 HTB983065:HTE983065 ICX983065:IDA983065 IMT983065:IMW983065 IWP983065:IWS983065 JGL983065:JGO983065 JQH983065:JQK983065 KAD983065:KAG983065 KJZ983065:KKC983065 KTV983065:KTY983065 LDR983065:LDU983065 LNN983065:LNQ983065 LXJ983065:LXM983065 MHF983065:MHI983065 MRB983065:MRE983065 NAX983065:NBA983065 NKT983065:NKW983065 NUP983065:NUS983065 OEL983065:OEO983065 OOH983065:OOK983065 OYD983065:OYG983065 PHZ983065:PIC983065 PRV983065:PRY983065 QBR983065:QBU983065 QLN983065:QLQ983065 QVJ983065:QVM983065 RFF983065:RFI983065 RPB983065:RPE983065 RYX983065:RZA983065 SIT983065:SIW983065 SSP983065:SSS983065 TCL983065:TCO983065 TMH983065:TMK983065 TWD983065:TWG983065 UFZ983065:UGC983065 UPV983065:UPY983065 UZR983065:UZU983065 VJN983065:VJQ983065 VTJ983065:VTM983065 WDF983065:WDI983065 WNB983065:WNE983065 WWX983065:WXA983065 AP65563:AS65563 KL65563:KO65563 UH65563:UK65563 AED65563:AEG65563 ANZ65563:AOC65563 AXV65563:AXY65563 BHR65563:BHU65563 BRN65563:BRQ65563 CBJ65563:CBM65563 CLF65563:CLI65563 CVB65563:CVE65563 DEX65563:DFA65563 DOT65563:DOW65563 DYP65563:DYS65563 EIL65563:EIO65563 ESH65563:ESK65563 FCD65563:FCG65563 FLZ65563:FMC65563 FVV65563:FVY65563 GFR65563:GFU65563 GPN65563:GPQ65563 GZJ65563:GZM65563 HJF65563:HJI65563 HTB65563:HTE65563 ICX65563:IDA65563 IMT65563:IMW65563 IWP65563:IWS65563 JGL65563:JGO65563 JQH65563:JQK65563 KAD65563:KAG65563 KJZ65563:KKC65563 KTV65563:KTY65563 LDR65563:LDU65563 LNN65563:LNQ65563 LXJ65563:LXM65563 MHF65563:MHI65563 MRB65563:MRE65563 NAX65563:NBA65563 NKT65563:NKW65563 NUP65563:NUS65563 OEL65563:OEO65563 OOH65563:OOK65563 OYD65563:OYG65563 PHZ65563:PIC65563 PRV65563:PRY65563 QBR65563:QBU65563 QLN65563:QLQ65563 QVJ65563:QVM65563 RFF65563:RFI65563 RPB65563:RPE65563 RYX65563:RZA65563 SIT65563:SIW65563 SSP65563:SSS65563 TCL65563:TCO65563 TMH65563:TMK65563 TWD65563:TWG65563 UFZ65563:UGC65563 UPV65563:UPY65563 UZR65563:UZU65563 VJN65563:VJQ65563 VTJ65563:VTM65563 WDF65563:WDI65563 WNB65563:WNE65563 WWX65563:WXA65563 AP131099:AS131099 KL131099:KO131099 UH131099:UK131099 AED131099:AEG131099 ANZ131099:AOC131099 AXV131099:AXY131099 BHR131099:BHU131099 BRN131099:BRQ131099 CBJ131099:CBM131099 CLF131099:CLI131099 CVB131099:CVE131099 DEX131099:DFA131099 DOT131099:DOW131099 DYP131099:DYS131099 EIL131099:EIO131099 ESH131099:ESK131099 FCD131099:FCG131099 FLZ131099:FMC131099 FVV131099:FVY131099 GFR131099:GFU131099 GPN131099:GPQ131099 GZJ131099:GZM131099 HJF131099:HJI131099 HTB131099:HTE131099 ICX131099:IDA131099 IMT131099:IMW131099 IWP131099:IWS131099 JGL131099:JGO131099 JQH131099:JQK131099 KAD131099:KAG131099 KJZ131099:KKC131099 KTV131099:KTY131099 LDR131099:LDU131099 LNN131099:LNQ131099 LXJ131099:LXM131099 MHF131099:MHI131099 MRB131099:MRE131099 NAX131099:NBA131099 NKT131099:NKW131099 NUP131099:NUS131099 OEL131099:OEO131099 OOH131099:OOK131099 OYD131099:OYG131099 PHZ131099:PIC131099 PRV131099:PRY131099 QBR131099:QBU131099 QLN131099:QLQ131099 QVJ131099:QVM131099 RFF131099:RFI131099 RPB131099:RPE131099 RYX131099:RZA131099 SIT131099:SIW131099 SSP131099:SSS131099 TCL131099:TCO131099 TMH131099:TMK131099 TWD131099:TWG131099 UFZ131099:UGC131099 UPV131099:UPY131099 UZR131099:UZU131099 VJN131099:VJQ131099 VTJ131099:VTM131099 WDF131099:WDI131099 WNB131099:WNE131099 WWX131099:WXA131099 AP196635:AS196635 KL196635:KO196635 UH196635:UK196635 AED196635:AEG196635 ANZ196635:AOC196635 AXV196635:AXY196635 BHR196635:BHU196635 BRN196635:BRQ196635 CBJ196635:CBM196635 CLF196635:CLI196635 CVB196635:CVE196635 DEX196635:DFA196635 DOT196635:DOW196635 DYP196635:DYS196635 EIL196635:EIO196635 ESH196635:ESK196635 FCD196635:FCG196635 FLZ196635:FMC196635 FVV196635:FVY196635 GFR196635:GFU196635 GPN196635:GPQ196635 GZJ196635:GZM196635 HJF196635:HJI196635 HTB196635:HTE196635 ICX196635:IDA196635 IMT196635:IMW196635 IWP196635:IWS196635 JGL196635:JGO196635 JQH196635:JQK196635 KAD196635:KAG196635 KJZ196635:KKC196635 KTV196635:KTY196635 LDR196635:LDU196635 LNN196635:LNQ196635 LXJ196635:LXM196635 MHF196635:MHI196635 MRB196635:MRE196635 NAX196635:NBA196635 NKT196635:NKW196635 NUP196635:NUS196635 OEL196635:OEO196635 OOH196635:OOK196635 OYD196635:OYG196635 PHZ196635:PIC196635 PRV196635:PRY196635 QBR196635:QBU196635 QLN196635:QLQ196635 QVJ196635:QVM196635 RFF196635:RFI196635 RPB196635:RPE196635 RYX196635:RZA196635 SIT196635:SIW196635 SSP196635:SSS196635 TCL196635:TCO196635 TMH196635:TMK196635 TWD196635:TWG196635 UFZ196635:UGC196635 UPV196635:UPY196635 UZR196635:UZU196635 VJN196635:VJQ196635 VTJ196635:VTM196635 WDF196635:WDI196635 WNB196635:WNE196635 WWX196635:WXA196635 AP262171:AS262171 KL262171:KO262171 UH262171:UK262171 AED262171:AEG262171 ANZ262171:AOC262171 AXV262171:AXY262171 BHR262171:BHU262171 BRN262171:BRQ262171 CBJ262171:CBM262171 CLF262171:CLI262171 CVB262171:CVE262171 DEX262171:DFA262171 DOT262171:DOW262171 DYP262171:DYS262171 EIL262171:EIO262171 ESH262171:ESK262171 FCD262171:FCG262171 FLZ262171:FMC262171 FVV262171:FVY262171 GFR262171:GFU262171 GPN262171:GPQ262171 GZJ262171:GZM262171 HJF262171:HJI262171 HTB262171:HTE262171 ICX262171:IDA262171 IMT262171:IMW262171 IWP262171:IWS262171 JGL262171:JGO262171 JQH262171:JQK262171 KAD262171:KAG262171 KJZ262171:KKC262171 KTV262171:KTY262171 LDR262171:LDU262171 LNN262171:LNQ262171 LXJ262171:LXM262171 MHF262171:MHI262171 MRB262171:MRE262171 NAX262171:NBA262171 NKT262171:NKW262171 NUP262171:NUS262171 OEL262171:OEO262171 OOH262171:OOK262171 OYD262171:OYG262171 PHZ262171:PIC262171 PRV262171:PRY262171 QBR262171:QBU262171 QLN262171:QLQ262171 QVJ262171:QVM262171 RFF262171:RFI262171 RPB262171:RPE262171 RYX262171:RZA262171 SIT262171:SIW262171 SSP262171:SSS262171 TCL262171:TCO262171 TMH262171:TMK262171 TWD262171:TWG262171 UFZ262171:UGC262171 UPV262171:UPY262171 UZR262171:UZU262171 VJN262171:VJQ262171 VTJ262171:VTM262171 WDF262171:WDI262171 WNB262171:WNE262171 WWX262171:WXA262171 AP327707:AS327707 KL327707:KO327707 UH327707:UK327707 AED327707:AEG327707 ANZ327707:AOC327707 AXV327707:AXY327707 BHR327707:BHU327707 BRN327707:BRQ327707 CBJ327707:CBM327707 CLF327707:CLI327707 CVB327707:CVE327707 DEX327707:DFA327707 DOT327707:DOW327707 DYP327707:DYS327707 EIL327707:EIO327707 ESH327707:ESK327707 FCD327707:FCG327707 FLZ327707:FMC327707 FVV327707:FVY327707 GFR327707:GFU327707 GPN327707:GPQ327707 GZJ327707:GZM327707 HJF327707:HJI327707 HTB327707:HTE327707 ICX327707:IDA327707 IMT327707:IMW327707 IWP327707:IWS327707 JGL327707:JGO327707 JQH327707:JQK327707 KAD327707:KAG327707 KJZ327707:KKC327707 KTV327707:KTY327707 LDR327707:LDU327707 LNN327707:LNQ327707 LXJ327707:LXM327707 MHF327707:MHI327707 MRB327707:MRE327707 NAX327707:NBA327707 NKT327707:NKW327707 NUP327707:NUS327707 OEL327707:OEO327707 OOH327707:OOK327707 OYD327707:OYG327707 PHZ327707:PIC327707 PRV327707:PRY327707 QBR327707:QBU327707 QLN327707:QLQ327707 QVJ327707:QVM327707 RFF327707:RFI327707 RPB327707:RPE327707 RYX327707:RZA327707 SIT327707:SIW327707 SSP327707:SSS327707 TCL327707:TCO327707 TMH327707:TMK327707 TWD327707:TWG327707 UFZ327707:UGC327707 UPV327707:UPY327707 UZR327707:UZU327707 VJN327707:VJQ327707 VTJ327707:VTM327707 WDF327707:WDI327707 WNB327707:WNE327707 WWX327707:WXA327707 AP393243:AS393243 KL393243:KO393243 UH393243:UK393243 AED393243:AEG393243 ANZ393243:AOC393243 AXV393243:AXY393243 BHR393243:BHU393243 BRN393243:BRQ393243 CBJ393243:CBM393243 CLF393243:CLI393243 CVB393243:CVE393243 DEX393243:DFA393243 DOT393243:DOW393243 DYP393243:DYS393243 EIL393243:EIO393243 ESH393243:ESK393243 FCD393243:FCG393243 FLZ393243:FMC393243 FVV393243:FVY393243 GFR393243:GFU393243 GPN393243:GPQ393243 GZJ393243:GZM393243 HJF393243:HJI393243 HTB393243:HTE393243 ICX393243:IDA393243 IMT393243:IMW393243 IWP393243:IWS393243 JGL393243:JGO393243 JQH393243:JQK393243 KAD393243:KAG393243 KJZ393243:KKC393243 KTV393243:KTY393243 LDR393243:LDU393243 LNN393243:LNQ393243 LXJ393243:LXM393243 MHF393243:MHI393243 MRB393243:MRE393243 NAX393243:NBA393243 NKT393243:NKW393243 NUP393243:NUS393243 OEL393243:OEO393243 OOH393243:OOK393243 OYD393243:OYG393243 PHZ393243:PIC393243 PRV393243:PRY393243 QBR393243:QBU393243 QLN393243:QLQ393243 QVJ393243:QVM393243 RFF393243:RFI393243 RPB393243:RPE393243 RYX393243:RZA393243 SIT393243:SIW393243 SSP393243:SSS393243 TCL393243:TCO393243 TMH393243:TMK393243 TWD393243:TWG393243 UFZ393243:UGC393243 UPV393243:UPY393243 UZR393243:UZU393243 VJN393243:VJQ393243 VTJ393243:VTM393243 WDF393243:WDI393243 WNB393243:WNE393243 WWX393243:WXA393243 AP458779:AS458779 KL458779:KO458779 UH458779:UK458779 AED458779:AEG458779 ANZ458779:AOC458779 AXV458779:AXY458779 BHR458779:BHU458779 BRN458779:BRQ458779 CBJ458779:CBM458779 CLF458779:CLI458779 CVB458779:CVE458779 DEX458779:DFA458779 DOT458779:DOW458779 DYP458779:DYS458779 EIL458779:EIO458779 ESH458779:ESK458779 FCD458779:FCG458779 FLZ458779:FMC458779 FVV458779:FVY458779 GFR458779:GFU458779 GPN458779:GPQ458779 GZJ458779:GZM458779 HJF458779:HJI458779 HTB458779:HTE458779 ICX458779:IDA458779 IMT458779:IMW458779 IWP458779:IWS458779 JGL458779:JGO458779 JQH458779:JQK458779 KAD458779:KAG458779 KJZ458779:KKC458779 KTV458779:KTY458779 LDR458779:LDU458779 LNN458779:LNQ458779 LXJ458779:LXM458779 MHF458779:MHI458779 MRB458779:MRE458779 NAX458779:NBA458779 NKT458779:NKW458779 NUP458779:NUS458779 OEL458779:OEO458779 OOH458779:OOK458779 OYD458779:OYG458779 PHZ458779:PIC458779 PRV458779:PRY458779 QBR458779:QBU458779 QLN458779:QLQ458779 QVJ458779:QVM458779 RFF458779:RFI458779 RPB458779:RPE458779 RYX458779:RZA458779 SIT458779:SIW458779 SSP458779:SSS458779 TCL458779:TCO458779 TMH458779:TMK458779 TWD458779:TWG458779 UFZ458779:UGC458779 UPV458779:UPY458779 UZR458779:UZU458779 VJN458779:VJQ458779 VTJ458779:VTM458779 WDF458779:WDI458779 WNB458779:WNE458779 WWX458779:WXA458779 AP524315:AS524315 KL524315:KO524315 UH524315:UK524315 AED524315:AEG524315 ANZ524315:AOC524315 AXV524315:AXY524315 BHR524315:BHU524315 BRN524315:BRQ524315 CBJ524315:CBM524315 CLF524315:CLI524315 CVB524315:CVE524315 DEX524315:DFA524315 DOT524315:DOW524315 DYP524315:DYS524315 EIL524315:EIO524315 ESH524315:ESK524315 FCD524315:FCG524315 FLZ524315:FMC524315 FVV524315:FVY524315 GFR524315:GFU524315 GPN524315:GPQ524315 GZJ524315:GZM524315 HJF524315:HJI524315 HTB524315:HTE524315 ICX524315:IDA524315 IMT524315:IMW524315 IWP524315:IWS524315 JGL524315:JGO524315 JQH524315:JQK524315 KAD524315:KAG524315 KJZ524315:KKC524315 KTV524315:KTY524315 LDR524315:LDU524315 LNN524315:LNQ524315 LXJ524315:LXM524315 MHF524315:MHI524315 MRB524315:MRE524315 NAX524315:NBA524315 NKT524315:NKW524315 NUP524315:NUS524315 OEL524315:OEO524315 OOH524315:OOK524315 OYD524315:OYG524315 PHZ524315:PIC524315 PRV524315:PRY524315 QBR524315:QBU524315 QLN524315:QLQ524315 QVJ524315:QVM524315 RFF524315:RFI524315 RPB524315:RPE524315 RYX524315:RZA524315 SIT524315:SIW524315 SSP524315:SSS524315 TCL524315:TCO524315 TMH524315:TMK524315 TWD524315:TWG524315 UFZ524315:UGC524315 UPV524315:UPY524315 UZR524315:UZU524315 VJN524315:VJQ524315 VTJ524315:VTM524315 WDF524315:WDI524315 WNB524315:WNE524315 WWX524315:WXA524315 AP589851:AS589851 KL589851:KO589851 UH589851:UK589851 AED589851:AEG589851 ANZ589851:AOC589851 AXV589851:AXY589851 BHR589851:BHU589851 BRN589851:BRQ589851 CBJ589851:CBM589851 CLF589851:CLI589851 CVB589851:CVE589851 DEX589851:DFA589851 DOT589851:DOW589851 DYP589851:DYS589851 EIL589851:EIO589851 ESH589851:ESK589851 FCD589851:FCG589851 FLZ589851:FMC589851 FVV589851:FVY589851 GFR589851:GFU589851 GPN589851:GPQ589851 GZJ589851:GZM589851 HJF589851:HJI589851 HTB589851:HTE589851 ICX589851:IDA589851 IMT589851:IMW589851 IWP589851:IWS589851 JGL589851:JGO589851 JQH589851:JQK589851 KAD589851:KAG589851 KJZ589851:KKC589851 KTV589851:KTY589851 LDR589851:LDU589851 LNN589851:LNQ589851 LXJ589851:LXM589851 MHF589851:MHI589851 MRB589851:MRE589851 NAX589851:NBA589851 NKT589851:NKW589851 NUP589851:NUS589851 OEL589851:OEO589851 OOH589851:OOK589851 OYD589851:OYG589851 PHZ589851:PIC589851 PRV589851:PRY589851 QBR589851:QBU589851 QLN589851:QLQ589851 QVJ589851:QVM589851 RFF589851:RFI589851 RPB589851:RPE589851 RYX589851:RZA589851 SIT589851:SIW589851 SSP589851:SSS589851 TCL589851:TCO589851 TMH589851:TMK589851 TWD589851:TWG589851 UFZ589851:UGC589851 UPV589851:UPY589851 UZR589851:UZU589851 VJN589851:VJQ589851 VTJ589851:VTM589851 WDF589851:WDI589851 WNB589851:WNE589851 WWX589851:WXA589851 AP655387:AS655387 KL655387:KO655387 UH655387:UK655387 AED655387:AEG655387 ANZ655387:AOC655387 AXV655387:AXY655387 BHR655387:BHU655387 BRN655387:BRQ655387 CBJ655387:CBM655387 CLF655387:CLI655387 CVB655387:CVE655387 DEX655387:DFA655387 DOT655387:DOW655387 DYP655387:DYS655387 EIL655387:EIO655387 ESH655387:ESK655387 FCD655387:FCG655387 FLZ655387:FMC655387 FVV655387:FVY655387 GFR655387:GFU655387 GPN655387:GPQ655387 GZJ655387:GZM655387 HJF655387:HJI655387 HTB655387:HTE655387 ICX655387:IDA655387 IMT655387:IMW655387 IWP655387:IWS655387 JGL655387:JGO655387 JQH655387:JQK655387 KAD655387:KAG655387 KJZ655387:KKC655387 KTV655387:KTY655387 LDR655387:LDU655387 LNN655387:LNQ655387 LXJ655387:LXM655387 MHF655387:MHI655387 MRB655387:MRE655387 NAX655387:NBA655387 NKT655387:NKW655387 NUP655387:NUS655387 OEL655387:OEO655387 OOH655387:OOK655387 OYD655387:OYG655387 PHZ655387:PIC655387 PRV655387:PRY655387 QBR655387:QBU655387 QLN655387:QLQ655387 QVJ655387:QVM655387 RFF655387:RFI655387 RPB655387:RPE655387 RYX655387:RZA655387 SIT655387:SIW655387 SSP655387:SSS655387 TCL655387:TCO655387 TMH655387:TMK655387 TWD655387:TWG655387 UFZ655387:UGC655387 UPV655387:UPY655387 UZR655387:UZU655387 VJN655387:VJQ655387 VTJ655387:VTM655387 WDF655387:WDI655387 WNB655387:WNE655387 WWX655387:WXA655387 AP720923:AS720923 KL720923:KO720923 UH720923:UK720923 AED720923:AEG720923 ANZ720923:AOC720923 AXV720923:AXY720923 BHR720923:BHU720923 BRN720923:BRQ720923 CBJ720923:CBM720923 CLF720923:CLI720923 CVB720923:CVE720923 DEX720923:DFA720923 DOT720923:DOW720923 DYP720923:DYS720923 EIL720923:EIO720923 ESH720923:ESK720923 FCD720923:FCG720923 FLZ720923:FMC720923 FVV720923:FVY720923 GFR720923:GFU720923 GPN720923:GPQ720923 GZJ720923:GZM720923 HJF720923:HJI720923 HTB720923:HTE720923 ICX720923:IDA720923 IMT720923:IMW720923 IWP720923:IWS720923 JGL720923:JGO720923 JQH720923:JQK720923 KAD720923:KAG720923 KJZ720923:KKC720923 KTV720923:KTY720923 LDR720923:LDU720923 LNN720923:LNQ720923 LXJ720923:LXM720923 MHF720923:MHI720923 MRB720923:MRE720923 NAX720923:NBA720923 NKT720923:NKW720923 NUP720923:NUS720923 OEL720923:OEO720923 OOH720923:OOK720923 OYD720923:OYG720923 PHZ720923:PIC720923 PRV720923:PRY720923 QBR720923:QBU720923 QLN720923:QLQ720923 QVJ720923:QVM720923 RFF720923:RFI720923 RPB720923:RPE720923 RYX720923:RZA720923 SIT720923:SIW720923 SSP720923:SSS720923 TCL720923:TCO720923 TMH720923:TMK720923 TWD720923:TWG720923 UFZ720923:UGC720923 UPV720923:UPY720923 UZR720923:UZU720923 VJN720923:VJQ720923 VTJ720923:VTM720923 WDF720923:WDI720923 WNB720923:WNE720923 WWX720923:WXA720923 AP786459:AS786459 KL786459:KO786459 UH786459:UK786459 AED786459:AEG786459 ANZ786459:AOC786459 AXV786459:AXY786459 BHR786459:BHU786459 BRN786459:BRQ786459 CBJ786459:CBM786459 CLF786459:CLI786459 CVB786459:CVE786459 DEX786459:DFA786459 DOT786459:DOW786459 DYP786459:DYS786459 EIL786459:EIO786459 ESH786459:ESK786459 FCD786459:FCG786459 FLZ786459:FMC786459 FVV786459:FVY786459 GFR786459:GFU786459 GPN786459:GPQ786459 GZJ786459:GZM786459 HJF786459:HJI786459 HTB786459:HTE786459 ICX786459:IDA786459 IMT786459:IMW786459 IWP786459:IWS786459 JGL786459:JGO786459 JQH786459:JQK786459 KAD786459:KAG786459 KJZ786459:KKC786459 KTV786459:KTY786459 LDR786459:LDU786459 LNN786459:LNQ786459 LXJ786459:LXM786459 MHF786459:MHI786459 MRB786459:MRE786459 NAX786459:NBA786459 NKT786459:NKW786459 NUP786459:NUS786459 OEL786459:OEO786459 OOH786459:OOK786459 OYD786459:OYG786459 PHZ786459:PIC786459 PRV786459:PRY786459 QBR786459:QBU786459 QLN786459:QLQ786459 QVJ786459:QVM786459 RFF786459:RFI786459 RPB786459:RPE786459 RYX786459:RZA786459 SIT786459:SIW786459 SSP786459:SSS786459 TCL786459:TCO786459 TMH786459:TMK786459 TWD786459:TWG786459 UFZ786459:UGC786459 UPV786459:UPY786459 UZR786459:UZU786459 VJN786459:VJQ786459 VTJ786459:VTM786459 WDF786459:WDI786459 WNB786459:WNE786459 WWX786459:WXA786459 AP851995:AS851995 KL851995:KO851995 UH851995:UK851995 AED851995:AEG851995 ANZ851995:AOC851995 AXV851995:AXY851995 BHR851995:BHU851995 BRN851995:BRQ851995 CBJ851995:CBM851995 CLF851995:CLI851995 CVB851995:CVE851995 DEX851995:DFA851995 DOT851995:DOW851995 DYP851995:DYS851995 EIL851995:EIO851995 ESH851995:ESK851995 FCD851995:FCG851995 FLZ851995:FMC851995 FVV851995:FVY851995 GFR851995:GFU851995 GPN851995:GPQ851995 GZJ851995:GZM851995 HJF851995:HJI851995 HTB851995:HTE851995 ICX851995:IDA851995 IMT851995:IMW851995 IWP851995:IWS851995 JGL851995:JGO851995 JQH851995:JQK851995 KAD851995:KAG851995 KJZ851995:KKC851995 KTV851995:KTY851995 LDR851995:LDU851995 LNN851995:LNQ851995 LXJ851995:LXM851995 MHF851995:MHI851995 MRB851995:MRE851995 NAX851995:NBA851995 NKT851995:NKW851995 NUP851995:NUS851995 OEL851995:OEO851995 OOH851995:OOK851995 OYD851995:OYG851995 PHZ851995:PIC851995 PRV851995:PRY851995 QBR851995:QBU851995 QLN851995:QLQ851995 QVJ851995:QVM851995 RFF851995:RFI851995 RPB851995:RPE851995 RYX851995:RZA851995 SIT851995:SIW851995 SSP851995:SSS851995 TCL851995:TCO851995 TMH851995:TMK851995 TWD851995:TWG851995 UFZ851995:UGC851995 UPV851995:UPY851995 UZR851995:UZU851995 VJN851995:VJQ851995 VTJ851995:VTM851995 WDF851995:WDI851995 WNB851995:WNE851995 WWX851995:WXA851995 AP917531:AS917531 KL917531:KO917531 UH917531:UK917531 AED917531:AEG917531 ANZ917531:AOC917531 AXV917531:AXY917531 BHR917531:BHU917531 BRN917531:BRQ917531 CBJ917531:CBM917531 CLF917531:CLI917531 CVB917531:CVE917531 DEX917531:DFA917531 DOT917531:DOW917531 DYP917531:DYS917531 EIL917531:EIO917531 ESH917531:ESK917531 FCD917531:FCG917531 FLZ917531:FMC917531 FVV917531:FVY917531 GFR917531:GFU917531 GPN917531:GPQ917531 GZJ917531:GZM917531 HJF917531:HJI917531 HTB917531:HTE917531 ICX917531:IDA917531 IMT917531:IMW917531 IWP917531:IWS917531 JGL917531:JGO917531 JQH917531:JQK917531 KAD917531:KAG917531 KJZ917531:KKC917531 KTV917531:KTY917531 LDR917531:LDU917531 LNN917531:LNQ917531 LXJ917531:LXM917531 MHF917531:MHI917531 MRB917531:MRE917531 NAX917531:NBA917531 NKT917531:NKW917531 NUP917531:NUS917531 OEL917531:OEO917531 OOH917531:OOK917531 OYD917531:OYG917531 PHZ917531:PIC917531 PRV917531:PRY917531 QBR917531:QBU917531 QLN917531:QLQ917531 QVJ917531:QVM917531 RFF917531:RFI917531 RPB917531:RPE917531 RYX917531:RZA917531 SIT917531:SIW917531 SSP917531:SSS917531 TCL917531:TCO917531 TMH917531:TMK917531 TWD917531:TWG917531 UFZ917531:UGC917531 UPV917531:UPY917531 UZR917531:UZU917531 VJN917531:VJQ917531 VTJ917531:VTM917531 WDF917531:WDI917531 WNB917531:WNE917531 WWX917531:WXA917531 AP983067:AS983067 KL983067:KO983067 UH983067:UK983067 AED983067:AEG983067 ANZ983067:AOC983067 AXV983067:AXY983067 BHR983067:BHU983067 BRN983067:BRQ983067 CBJ983067:CBM983067 CLF983067:CLI983067 CVB983067:CVE983067 DEX983067:DFA983067 DOT983067:DOW983067 DYP983067:DYS983067 EIL983067:EIO983067 ESH983067:ESK983067 FCD983067:FCG983067 FLZ983067:FMC983067 FVV983067:FVY983067 GFR983067:GFU983067 GPN983067:GPQ983067 GZJ983067:GZM983067 HJF983067:HJI983067 HTB983067:HTE983067 ICX983067:IDA983067 IMT983067:IMW983067 IWP983067:IWS983067 JGL983067:JGO983067 JQH983067:JQK983067 KAD983067:KAG983067 KJZ983067:KKC983067 KTV983067:KTY983067 LDR983067:LDU983067 LNN983067:LNQ983067 LXJ983067:LXM983067 MHF983067:MHI983067 MRB983067:MRE983067 NAX983067:NBA983067 NKT983067:NKW983067 NUP983067:NUS983067 OEL983067:OEO983067 OOH983067:OOK983067 OYD983067:OYG983067 PHZ983067:PIC983067 PRV983067:PRY983067 QBR983067:QBU983067 QLN983067:QLQ983067 QVJ983067:QVM983067 RFF983067:RFI983067 RPB983067:RPE983067 RYX983067:RZA983067 SIT983067:SIW983067 SSP983067:SSS983067 TCL983067:TCO983067 TMH983067:TMK983067 TWD983067:TWG983067 UFZ983067:UGC983067 UPV983067:UPY983067 UZR983067:UZU983067 VJN983067:VJQ983067 VTJ983067:VTM983067 WDF983067:WDI983067 WNB983067:WNE983067 WWX983067:WXA983067 W65558:Y65568 JS65558:JU65568 TO65558:TQ65568 ADK65558:ADM65568 ANG65558:ANI65568 AXC65558:AXE65568 BGY65558:BHA65568 BQU65558:BQW65568 CAQ65558:CAS65568 CKM65558:CKO65568 CUI65558:CUK65568 DEE65558:DEG65568 DOA65558:DOC65568 DXW65558:DXY65568 EHS65558:EHU65568 ERO65558:ERQ65568 FBK65558:FBM65568 FLG65558:FLI65568 FVC65558:FVE65568 GEY65558:GFA65568 GOU65558:GOW65568 GYQ65558:GYS65568 HIM65558:HIO65568 HSI65558:HSK65568 ICE65558:ICG65568 IMA65558:IMC65568 IVW65558:IVY65568 JFS65558:JFU65568 JPO65558:JPQ65568 JZK65558:JZM65568 KJG65558:KJI65568 KTC65558:KTE65568 LCY65558:LDA65568 LMU65558:LMW65568 LWQ65558:LWS65568 MGM65558:MGO65568 MQI65558:MQK65568 NAE65558:NAG65568 NKA65558:NKC65568 NTW65558:NTY65568 ODS65558:ODU65568 ONO65558:ONQ65568 OXK65558:OXM65568 PHG65558:PHI65568 PRC65558:PRE65568 QAY65558:QBA65568 QKU65558:QKW65568 QUQ65558:QUS65568 REM65558:REO65568 ROI65558:ROK65568 RYE65558:RYG65568 SIA65558:SIC65568 SRW65558:SRY65568 TBS65558:TBU65568 TLO65558:TLQ65568 TVK65558:TVM65568 UFG65558:UFI65568 UPC65558:UPE65568 UYY65558:UZA65568 VIU65558:VIW65568 VSQ65558:VSS65568 WCM65558:WCO65568 WMI65558:WMK65568 WWE65558:WWG65568 W131094:Y131104 JS131094:JU131104 TO131094:TQ131104 ADK131094:ADM131104 ANG131094:ANI131104 AXC131094:AXE131104 BGY131094:BHA131104 BQU131094:BQW131104 CAQ131094:CAS131104 CKM131094:CKO131104 CUI131094:CUK131104 DEE131094:DEG131104 DOA131094:DOC131104 DXW131094:DXY131104 EHS131094:EHU131104 ERO131094:ERQ131104 FBK131094:FBM131104 FLG131094:FLI131104 FVC131094:FVE131104 GEY131094:GFA131104 GOU131094:GOW131104 GYQ131094:GYS131104 HIM131094:HIO131104 HSI131094:HSK131104 ICE131094:ICG131104 IMA131094:IMC131104 IVW131094:IVY131104 JFS131094:JFU131104 JPO131094:JPQ131104 JZK131094:JZM131104 KJG131094:KJI131104 KTC131094:KTE131104 LCY131094:LDA131104 LMU131094:LMW131104 LWQ131094:LWS131104 MGM131094:MGO131104 MQI131094:MQK131104 NAE131094:NAG131104 NKA131094:NKC131104 NTW131094:NTY131104 ODS131094:ODU131104 ONO131094:ONQ131104 OXK131094:OXM131104 PHG131094:PHI131104 PRC131094:PRE131104 QAY131094:QBA131104 QKU131094:QKW131104 QUQ131094:QUS131104 REM131094:REO131104 ROI131094:ROK131104 RYE131094:RYG131104 SIA131094:SIC131104 SRW131094:SRY131104 TBS131094:TBU131104 TLO131094:TLQ131104 TVK131094:TVM131104 UFG131094:UFI131104 UPC131094:UPE131104 UYY131094:UZA131104 VIU131094:VIW131104 VSQ131094:VSS131104 WCM131094:WCO131104 WMI131094:WMK131104 WWE131094:WWG131104 W196630:Y196640 JS196630:JU196640 TO196630:TQ196640 ADK196630:ADM196640 ANG196630:ANI196640 AXC196630:AXE196640 BGY196630:BHA196640 BQU196630:BQW196640 CAQ196630:CAS196640 CKM196630:CKO196640 CUI196630:CUK196640 DEE196630:DEG196640 DOA196630:DOC196640 DXW196630:DXY196640 EHS196630:EHU196640 ERO196630:ERQ196640 FBK196630:FBM196640 FLG196630:FLI196640 FVC196630:FVE196640 GEY196630:GFA196640 GOU196630:GOW196640 GYQ196630:GYS196640 HIM196630:HIO196640 HSI196630:HSK196640 ICE196630:ICG196640 IMA196630:IMC196640 IVW196630:IVY196640 JFS196630:JFU196640 JPO196630:JPQ196640 JZK196630:JZM196640 KJG196630:KJI196640 KTC196630:KTE196640 LCY196630:LDA196640 LMU196630:LMW196640 LWQ196630:LWS196640 MGM196630:MGO196640 MQI196630:MQK196640 NAE196630:NAG196640 NKA196630:NKC196640 NTW196630:NTY196640 ODS196630:ODU196640 ONO196630:ONQ196640 OXK196630:OXM196640 PHG196630:PHI196640 PRC196630:PRE196640 QAY196630:QBA196640 QKU196630:QKW196640 QUQ196630:QUS196640 REM196630:REO196640 ROI196630:ROK196640 RYE196630:RYG196640 SIA196630:SIC196640 SRW196630:SRY196640 TBS196630:TBU196640 TLO196630:TLQ196640 TVK196630:TVM196640 UFG196630:UFI196640 UPC196630:UPE196640 UYY196630:UZA196640 VIU196630:VIW196640 VSQ196630:VSS196640 WCM196630:WCO196640 WMI196630:WMK196640 WWE196630:WWG196640 W262166:Y262176 JS262166:JU262176 TO262166:TQ262176 ADK262166:ADM262176 ANG262166:ANI262176 AXC262166:AXE262176 BGY262166:BHA262176 BQU262166:BQW262176 CAQ262166:CAS262176 CKM262166:CKO262176 CUI262166:CUK262176 DEE262166:DEG262176 DOA262166:DOC262176 DXW262166:DXY262176 EHS262166:EHU262176 ERO262166:ERQ262176 FBK262166:FBM262176 FLG262166:FLI262176 FVC262166:FVE262176 GEY262166:GFA262176 GOU262166:GOW262176 GYQ262166:GYS262176 HIM262166:HIO262176 HSI262166:HSK262176 ICE262166:ICG262176 IMA262166:IMC262176 IVW262166:IVY262176 JFS262166:JFU262176 JPO262166:JPQ262176 JZK262166:JZM262176 KJG262166:KJI262176 KTC262166:KTE262176 LCY262166:LDA262176 LMU262166:LMW262176 LWQ262166:LWS262176 MGM262166:MGO262176 MQI262166:MQK262176 NAE262166:NAG262176 NKA262166:NKC262176 NTW262166:NTY262176 ODS262166:ODU262176 ONO262166:ONQ262176 OXK262166:OXM262176 PHG262166:PHI262176 PRC262166:PRE262176 QAY262166:QBA262176 QKU262166:QKW262176 QUQ262166:QUS262176 REM262166:REO262176 ROI262166:ROK262176 RYE262166:RYG262176 SIA262166:SIC262176 SRW262166:SRY262176 TBS262166:TBU262176 TLO262166:TLQ262176 TVK262166:TVM262176 UFG262166:UFI262176 UPC262166:UPE262176 UYY262166:UZA262176 VIU262166:VIW262176 VSQ262166:VSS262176 WCM262166:WCO262176 WMI262166:WMK262176 WWE262166:WWG262176 W327702:Y327712 JS327702:JU327712 TO327702:TQ327712 ADK327702:ADM327712 ANG327702:ANI327712 AXC327702:AXE327712 BGY327702:BHA327712 BQU327702:BQW327712 CAQ327702:CAS327712 CKM327702:CKO327712 CUI327702:CUK327712 DEE327702:DEG327712 DOA327702:DOC327712 DXW327702:DXY327712 EHS327702:EHU327712 ERO327702:ERQ327712 FBK327702:FBM327712 FLG327702:FLI327712 FVC327702:FVE327712 GEY327702:GFA327712 GOU327702:GOW327712 GYQ327702:GYS327712 HIM327702:HIO327712 HSI327702:HSK327712 ICE327702:ICG327712 IMA327702:IMC327712 IVW327702:IVY327712 JFS327702:JFU327712 JPO327702:JPQ327712 JZK327702:JZM327712 KJG327702:KJI327712 KTC327702:KTE327712 LCY327702:LDA327712 LMU327702:LMW327712 LWQ327702:LWS327712 MGM327702:MGO327712 MQI327702:MQK327712 NAE327702:NAG327712 NKA327702:NKC327712 NTW327702:NTY327712 ODS327702:ODU327712 ONO327702:ONQ327712 OXK327702:OXM327712 PHG327702:PHI327712 PRC327702:PRE327712 QAY327702:QBA327712 QKU327702:QKW327712 QUQ327702:QUS327712 REM327702:REO327712 ROI327702:ROK327712 RYE327702:RYG327712 SIA327702:SIC327712 SRW327702:SRY327712 TBS327702:TBU327712 TLO327702:TLQ327712 TVK327702:TVM327712 UFG327702:UFI327712 UPC327702:UPE327712 UYY327702:UZA327712 VIU327702:VIW327712 VSQ327702:VSS327712 WCM327702:WCO327712 WMI327702:WMK327712 WWE327702:WWG327712 W393238:Y393248 JS393238:JU393248 TO393238:TQ393248 ADK393238:ADM393248 ANG393238:ANI393248 AXC393238:AXE393248 BGY393238:BHA393248 BQU393238:BQW393248 CAQ393238:CAS393248 CKM393238:CKO393248 CUI393238:CUK393248 DEE393238:DEG393248 DOA393238:DOC393248 DXW393238:DXY393248 EHS393238:EHU393248 ERO393238:ERQ393248 FBK393238:FBM393248 FLG393238:FLI393248 FVC393238:FVE393248 GEY393238:GFA393248 GOU393238:GOW393248 GYQ393238:GYS393248 HIM393238:HIO393248 HSI393238:HSK393248 ICE393238:ICG393248 IMA393238:IMC393248 IVW393238:IVY393248 JFS393238:JFU393248 JPO393238:JPQ393248 JZK393238:JZM393248 KJG393238:KJI393248 KTC393238:KTE393248 LCY393238:LDA393248 LMU393238:LMW393248 LWQ393238:LWS393248 MGM393238:MGO393248 MQI393238:MQK393248 NAE393238:NAG393248 NKA393238:NKC393248 NTW393238:NTY393248 ODS393238:ODU393248 ONO393238:ONQ393248 OXK393238:OXM393248 PHG393238:PHI393248 PRC393238:PRE393248 QAY393238:QBA393248 QKU393238:QKW393248 QUQ393238:QUS393248 REM393238:REO393248 ROI393238:ROK393248 RYE393238:RYG393248 SIA393238:SIC393248 SRW393238:SRY393248 TBS393238:TBU393248 TLO393238:TLQ393248 TVK393238:TVM393248 UFG393238:UFI393248 UPC393238:UPE393248 UYY393238:UZA393248 VIU393238:VIW393248 VSQ393238:VSS393248 WCM393238:WCO393248 WMI393238:WMK393248 WWE393238:WWG393248 W458774:Y458784 JS458774:JU458784 TO458774:TQ458784 ADK458774:ADM458784 ANG458774:ANI458784 AXC458774:AXE458784 BGY458774:BHA458784 BQU458774:BQW458784 CAQ458774:CAS458784 CKM458774:CKO458784 CUI458774:CUK458784 DEE458774:DEG458784 DOA458774:DOC458784 DXW458774:DXY458784 EHS458774:EHU458784 ERO458774:ERQ458784 FBK458774:FBM458784 FLG458774:FLI458784 FVC458774:FVE458784 GEY458774:GFA458784 GOU458774:GOW458784 GYQ458774:GYS458784 HIM458774:HIO458784 HSI458774:HSK458784 ICE458774:ICG458784 IMA458774:IMC458784 IVW458774:IVY458784 JFS458774:JFU458784 JPO458774:JPQ458784 JZK458774:JZM458784 KJG458774:KJI458784 KTC458774:KTE458784 LCY458774:LDA458784 LMU458774:LMW458784 LWQ458774:LWS458784 MGM458774:MGO458784 MQI458774:MQK458784 NAE458774:NAG458784 NKA458774:NKC458784 NTW458774:NTY458784 ODS458774:ODU458784 ONO458774:ONQ458784 OXK458774:OXM458784 PHG458774:PHI458784 PRC458774:PRE458784 QAY458774:QBA458784 QKU458774:QKW458784 QUQ458774:QUS458784 REM458774:REO458784 ROI458774:ROK458784 RYE458774:RYG458784 SIA458774:SIC458784 SRW458774:SRY458784 TBS458774:TBU458784 TLO458774:TLQ458784 TVK458774:TVM458784 UFG458774:UFI458784 UPC458774:UPE458784 UYY458774:UZA458784 VIU458774:VIW458784 VSQ458774:VSS458784 WCM458774:WCO458784 WMI458774:WMK458784 WWE458774:WWG458784 W524310:Y524320 JS524310:JU524320 TO524310:TQ524320 ADK524310:ADM524320 ANG524310:ANI524320 AXC524310:AXE524320 BGY524310:BHA524320 BQU524310:BQW524320 CAQ524310:CAS524320 CKM524310:CKO524320 CUI524310:CUK524320 DEE524310:DEG524320 DOA524310:DOC524320 DXW524310:DXY524320 EHS524310:EHU524320 ERO524310:ERQ524320 FBK524310:FBM524320 FLG524310:FLI524320 FVC524310:FVE524320 GEY524310:GFA524320 GOU524310:GOW524320 GYQ524310:GYS524320 HIM524310:HIO524320 HSI524310:HSK524320 ICE524310:ICG524320 IMA524310:IMC524320 IVW524310:IVY524320 JFS524310:JFU524320 JPO524310:JPQ524320 JZK524310:JZM524320 KJG524310:KJI524320 KTC524310:KTE524320 LCY524310:LDA524320 LMU524310:LMW524320 LWQ524310:LWS524320 MGM524310:MGO524320 MQI524310:MQK524320 NAE524310:NAG524320 NKA524310:NKC524320 NTW524310:NTY524320 ODS524310:ODU524320 ONO524310:ONQ524320 OXK524310:OXM524320 PHG524310:PHI524320 PRC524310:PRE524320 QAY524310:QBA524320 QKU524310:QKW524320 QUQ524310:QUS524320 REM524310:REO524320 ROI524310:ROK524320 RYE524310:RYG524320 SIA524310:SIC524320 SRW524310:SRY524320 TBS524310:TBU524320 TLO524310:TLQ524320 TVK524310:TVM524320 UFG524310:UFI524320 UPC524310:UPE524320 UYY524310:UZA524320 VIU524310:VIW524320 VSQ524310:VSS524320 WCM524310:WCO524320 WMI524310:WMK524320 WWE524310:WWG524320 W589846:Y589856 JS589846:JU589856 TO589846:TQ589856 ADK589846:ADM589856 ANG589846:ANI589856 AXC589846:AXE589856 BGY589846:BHA589856 BQU589846:BQW589856 CAQ589846:CAS589856 CKM589846:CKO589856 CUI589846:CUK589856 DEE589846:DEG589856 DOA589846:DOC589856 DXW589846:DXY589856 EHS589846:EHU589856 ERO589846:ERQ589856 FBK589846:FBM589856 FLG589846:FLI589856 FVC589846:FVE589856 GEY589846:GFA589856 GOU589846:GOW589856 GYQ589846:GYS589856 HIM589846:HIO589856 HSI589846:HSK589856 ICE589846:ICG589856 IMA589846:IMC589856 IVW589846:IVY589856 JFS589846:JFU589856 JPO589846:JPQ589856 JZK589846:JZM589856 KJG589846:KJI589856 KTC589846:KTE589856 LCY589846:LDA589856 LMU589846:LMW589856 LWQ589846:LWS589856 MGM589846:MGO589856 MQI589846:MQK589856 NAE589846:NAG589856 NKA589846:NKC589856 NTW589846:NTY589856 ODS589846:ODU589856 ONO589846:ONQ589856 OXK589846:OXM589856 PHG589846:PHI589856 PRC589846:PRE589856 QAY589846:QBA589856 QKU589846:QKW589856 QUQ589846:QUS589856 REM589846:REO589856 ROI589846:ROK589856 RYE589846:RYG589856 SIA589846:SIC589856 SRW589846:SRY589856 TBS589846:TBU589856 TLO589846:TLQ589856 TVK589846:TVM589856 UFG589846:UFI589856 UPC589846:UPE589856 UYY589846:UZA589856 VIU589846:VIW589856 VSQ589846:VSS589856 WCM589846:WCO589856 WMI589846:WMK589856 WWE589846:WWG589856 W655382:Y655392 JS655382:JU655392 TO655382:TQ655392 ADK655382:ADM655392 ANG655382:ANI655392 AXC655382:AXE655392 BGY655382:BHA655392 BQU655382:BQW655392 CAQ655382:CAS655392 CKM655382:CKO655392 CUI655382:CUK655392 DEE655382:DEG655392 DOA655382:DOC655392 DXW655382:DXY655392 EHS655382:EHU655392 ERO655382:ERQ655392 FBK655382:FBM655392 FLG655382:FLI655392 FVC655382:FVE655392 GEY655382:GFA655392 GOU655382:GOW655392 GYQ655382:GYS655392 HIM655382:HIO655392 HSI655382:HSK655392 ICE655382:ICG655392 IMA655382:IMC655392 IVW655382:IVY655392 JFS655382:JFU655392 JPO655382:JPQ655392 JZK655382:JZM655392 KJG655382:KJI655392 KTC655382:KTE655392 LCY655382:LDA655392 LMU655382:LMW655392 LWQ655382:LWS655392 MGM655382:MGO655392 MQI655382:MQK655392 NAE655382:NAG655392 NKA655382:NKC655392 NTW655382:NTY655392 ODS655382:ODU655392 ONO655382:ONQ655392 OXK655382:OXM655392 PHG655382:PHI655392 PRC655382:PRE655392 QAY655382:QBA655392 QKU655382:QKW655392 QUQ655382:QUS655392 REM655382:REO655392 ROI655382:ROK655392 RYE655382:RYG655392 SIA655382:SIC655392 SRW655382:SRY655392 TBS655382:TBU655392 TLO655382:TLQ655392 TVK655382:TVM655392 UFG655382:UFI655392 UPC655382:UPE655392 UYY655382:UZA655392 VIU655382:VIW655392 VSQ655382:VSS655392 WCM655382:WCO655392 WMI655382:WMK655392 WWE655382:WWG655392 W720918:Y720928 JS720918:JU720928 TO720918:TQ720928 ADK720918:ADM720928 ANG720918:ANI720928 AXC720918:AXE720928 BGY720918:BHA720928 BQU720918:BQW720928 CAQ720918:CAS720928 CKM720918:CKO720928 CUI720918:CUK720928 DEE720918:DEG720928 DOA720918:DOC720928 DXW720918:DXY720928 EHS720918:EHU720928 ERO720918:ERQ720928 FBK720918:FBM720928 FLG720918:FLI720928 FVC720918:FVE720928 GEY720918:GFA720928 GOU720918:GOW720928 GYQ720918:GYS720928 HIM720918:HIO720928 HSI720918:HSK720928 ICE720918:ICG720928 IMA720918:IMC720928 IVW720918:IVY720928 JFS720918:JFU720928 JPO720918:JPQ720928 JZK720918:JZM720928 KJG720918:KJI720928 KTC720918:KTE720928 LCY720918:LDA720928 LMU720918:LMW720928 LWQ720918:LWS720928 MGM720918:MGO720928 MQI720918:MQK720928 NAE720918:NAG720928 NKA720918:NKC720928 NTW720918:NTY720928 ODS720918:ODU720928 ONO720918:ONQ720928 OXK720918:OXM720928 PHG720918:PHI720928 PRC720918:PRE720928 QAY720918:QBA720928 QKU720918:QKW720928 QUQ720918:QUS720928 REM720918:REO720928 ROI720918:ROK720928 RYE720918:RYG720928 SIA720918:SIC720928 SRW720918:SRY720928 TBS720918:TBU720928 TLO720918:TLQ720928 TVK720918:TVM720928 UFG720918:UFI720928 UPC720918:UPE720928 UYY720918:UZA720928 VIU720918:VIW720928 VSQ720918:VSS720928 WCM720918:WCO720928 WMI720918:WMK720928 WWE720918:WWG720928 W786454:Y786464 JS786454:JU786464 TO786454:TQ786464 ADK786454:ADM786464 ANG786454:ANI786464 AXC786454:AXE786464 BGY786454:BHA786464 BQU786454:BQW786464 CAQ786454:CAS786464 CKM786454:CKO786464 CUI786454:CUK786464 DEE786454:DEG786464 DOA786454:DOC786464 DXW786454:DXY786464 EHS786454:EHU786464 ERO786454:ERQ786464 FBK786454:FBM786464 FLG786454:FLI786464 FVC786454:FVE786464 GEY786454:GFA786464 GOU786454:GOW786464 GYQ786454:GYS786464 HIM786454:HIO786464 HSI786454:HSK786464 ICE786454:ICG786464 IMA786454:IMC786464 IVW786454:IVY786464 JFS786454:JFU786464 JPO786454:JPQ786464 JZK786454:JZM786464 KJG786454:KJI786464 KTC786454:KTE786464 LCY786454:LDA786464 LMU786454:LMW786464 LWQ786454:LWS786464 MGM786454:MGO786464 MQI786454:MQK786464 NAE786454:NAG786464 NKA786454:NKC786464 NTW786454:NTY786464 ODS786454:ODU786464 ONO786454:ONQ786464 OXK786454:OXM786464 PHG786454:PHI786464 PRC786454:PRE786464 QAY786454:QBA786464 QKU786454:QKW786464 QUQ786454:QUS786464 REM786454:REO786464 ROI786454:ROK786464 RYE786454:RYG786464 SIA786454:SIC786464 SRW786454:SRY786464 TBS786454:TBU786464 TLO786454:TLQ786464 TVK786454:TVM786464 UFG786454:UFI786464 UPC786454:UPE786464 UYY786454:UZA786464 VIU786454:VIW786464 VSQ786454:VSS786464 WCM786454:WCO786464 WMI786454:WMK786464 WWE786454:WWG786464 W851990:Y852000 JS851990:JU852000 TO851990:TQ852000 ADK851990:ADM852000 ANG851990:ANI852000 AXC851990:AXE852000 BGY851990:BHA852000 BQU851990:BQW852000 CAQ851990:CAS852000 CKM851990:CKO852000 CUI851990:CUK852000 DEE851990:DEG852000 DOA851990:DOC852000 DXW851990:DXY852000 EHS851990:EHU852000 ERO851990:ERQ852000 FBK851990:FBM852000 FLG851990:FLI852000 FVC851990:FVE852000 GEY851990:GFA852000 GOU851990:GOW852000 GYQ851990:GYS852000 HIM851990:HIO852000 HSI851990:HSK852000 ICE851990:ICG852000 IMA851990:IMC852000 IVW851990:IVY852000 JFS851990:JFU852000 JPO851990:JPQ852000 JZK851990:JZM852000 KJG851990:KJI852000 KTC851990:KTE852000 LCY851990:LDA852000 LMU851990:LMW852000 LWQ851990:LWS852000 MGM851990:MGO852000 MQI851990:MQK852000 NAE851990:NAG852000 NKA851990:NKC852000 NTW851990:NTY852000 ODS851990:ODU852000 ONO851990:ONQ852000 OXK851990:OXM852000 PHG851990:PHI852000 PRC851990:PRE852000 QAY851990:QBA852000 QKU851990:QKW852000 QUQ851990:QUS852000 REM851990:REO852000 ROI851990:ROK852000 RYE851990:RYG852000 SIA851990:SIC852000 SRW851990:SRY852000 TBS851990:TBU852000 TLO851990:TLQ852000 TVK851990:TVM852000 UFG851990:UFI852000 UPC851990:UPE852000 UYY851990:UZA852000 VIU851990:VIW852000 VSQ851990:VSS852000 WCM851990:WCO852000 WMI851990:WMK852000 WWE851990:WWG852000 W917526:Y917536 JS917526:JU917536 TO917526:TQ917536 ADK917526:ADM917536 ANG917526:ANI917536 AXC917526:AXE917536 BGY917526:BHA917536 BQU917526:BQW917536 CAQ917526:CAS917536 CKM917526:CKO917536 CUI917526:CUK917536 DEE917526:DEG917536 DOA917526:DOC917536 DXW917526:DXY917536 EHS917526:EHU917536 ERO917526:ERQ917536 FBK917526:FBM917536 FLG917526:FLI917536 FVC917526:FVE917536 GEY917526:GFA917536 GOU917526:GOW917536 GYQ917526:GYS917536 HIM917526:HIO917536 HSI917526:HSK917536 ICE917526:ICG917536 IMA917526:IMC917536 IVW917526:IVY917536 JFS917526:JFU917536 JPO917526:JPQ917536 JZK917526:JZM917536 KJG917526:KJI917536 KTC917526:KTE917536 LCY917526:LDA917536 LMU917526:LMW917536 LWQ917526:LWS917536 MGM917526:MGO917536 MQI917526:MQK917536 NAE917526:NAG917536 NKA917526:NKC917536 NTW917526:NTY917536 ODS917526:ODU917536 ONO917526:ONQ917536 OXK917526:OXM917536 PHG917526:PHI917536 PRC917526:PRE917536 QAY917526:QBA917536 QKU917526:QKW917536 QUQ917526:QUS917536 REM917526:REO917536 ROI917526:ROK917536 RYE917526:RYG917536 SIA917526:SIC917536 SRW917526:SRY917536 TBS917526:TBU917536 TLO917526:TLQ917536 TVK917526:TVM917536 UFG917526:UFI917536 UPC917526:UPE917536 UYY917526:UZA917536 VIU917526:VIW917536 VSQ917526:VSS917536 WCM917526:WCO917536 WMI917526:WMK917536 WWE917526:WWG917536 W983062:Y983072 JS983062:JU983072 TO983062:TQ983072 ADK983062:ADM983072 ANG983062:ANI983072 AXC983062:AXE983072 BGY983062:BHA983072 BQU983062:BQW983072 CAQ983062:CAS983072 CKM983062:CKO983072 CUI983062:CUK983072 DEE983062:DEG983072 DOA983062:DOC983072 DXW983062:DXY983072 EHS983062:EHU983072 ERO983062:ERQ983072 FBK983062:FBM983072 FLG983062:FLI983072 FVC983062:FVE983072 GEY983062:GFA983072 GOU983062:GOW983072 GYQ983062:GYS983072 HIM983062:HIO983072 HSI983062:HSK983072 ICE983062:ICG983072 IMA983062:IMC983072 IVW983062:IVY983072 JFS983062:JFU983072 JPO983062:JPQ983072 JZK983062:JZM983072 KJG983062:KJI983072 KTC983062:KTE983072 LCY983062:LDA983072 LMU983062:LMW983072 LWQ983062:LWS983072 MGM983062:MGO983072 MQI983062:MQK983072 NAE983062:NAG983072 NKA983062:NKC983072 NTW983062:NTY983072 ODS983062:ODU983072 ONO983062:ONQ983072 OXK983062:OXM983072 PHG983062:PHI983072 PRC983062:PRE983072 QAY983062:QBA983072 QKU983062:QKW983072 QUQ983062:QUS983072 REM983062:REO983072 ROI983062:ROK983072 RYE983062:RYG983072 SIA983062:SIC983072 SRW983062:SRY983072 TBS983062:TBU983072 TLO983062:TLQ983072 TVK983062:TVM983072 UFG983062:UFI983072 UPC983062:UPE983072 UYY983062:UZA983072 VIU983062:VIW983072 VSQ983062:VSS983072 WCM983062:WCO983072 WMI983062:WMK983072 WWE983062:WWG983072</xm:sqref>
        </x14:dataValidation>
        <x14:dataValidation type="whole" allowBlank="1" showInputMessage="1" showErrorMessage="1" errorTitle="Data Entry Error" error="Please enter a whole number in this cell." xr:uid="{00000000-0002-0000-0000-00000B000000}">
          <x14:formula1>
            <xm:f>1</xm:f>
          </x14:formula1>
          <x14:formula2>
            <xm:f>100</xm:f>
          </x14:formula2>
          <xm:sqref>AK65569:AL65570 KG65569:KH65570 UC65569:UD65570 ADY65569:ADZ65570 ANU65569:ANV65570 AXQ65569:AXR65570 BHM65569:BHN65570 BRI65569:BRJ65570 CBE65569:CBF65570 CLA65569:CLB65570 CUW65569:CUX65570 DES65569:DET65570 DOO65569:DOP65570 DYK65569:DYL65570 EIG65569:EIH65570 ESC65569:ESD65570 FBY65569:FBZ65570 FLU65569:FLV65570 FVQ65569:FVR65570 GFM65569:GFN65570 GPI65569:GPJ65570 GZE65569:GZF65570 HJA65569:HJB65570 HSW65569:HSX65570 ICS65569:ICT65570 IMO65569:IMP65570 IWK65569:IWL65570 JGG65569:JGH65570 JQC65569:JQD65570 JZY65569:JZZ65570 KJU65569:KJV65570 KTQ65569:KTR65570 LDM65569:LDN65570 LNI65569:LNJ65570 LXE65569:LXF65570 MHA65569:MHB65570 MQW65569:MQX65570 NAS65569:NAT65570 NKO65569:NKP65570 NUK65569:NUL65570 OEG65569:OEH65570 OOC65569:OOD65570 OXY65569:OXZ65570 PHU65569:PHV65570 PRQ65569:PRR65570 QBM65569:QBN65570 QLI65569:QLJ65570 QVE65569:QVF65570 RFA65569:RFB65570 ROW65569:ROX65570 RYS65569:RYT65570 SIO65569:SIP65570 SSK65569:SSL65570 TCG65569:TCH65570 TMC65569:TMD65570 TVY65569:TVZ65570 UFU65569:UFV65570 UPQ65569:UPR65570 UZM65569:UZN65570 VJI65569:VJJ65570 VTE65569:VTF65570 WDA65569:WDB65570 WMW65569:WMX65570 WWS65569:WWT65570 AK131105:AL131106 KG131105:KH131106 UC131105:UD131106 ADY131105:ADZ131106 ANU131105:ANV131106 AXQ131105:AXR131106 BHM131105:BHN131106 BRI131105:BRJ131106 CBE131105:CBF131106 CLA131105:CLB131106 CUW131105:CUX131106 DES131105:DET131106 DOO131105:DOP131106 DYK131105:DYL131106 EIG131105:EIH131106 ESC131105:ESD131106 FBY131105:FBZ131106 FLU131105:FLV131106 FVQ131105:FVR131106 GFM131105:GFN131106 GPI131105:GPJ131106 GZE131105:GZF131106 HJA131105:HJB131106 HSW131105:HSX131106 ICS131105:ICT131106 IMO131105:IMP131106 IWK131105:IWL131106 JGG131105:JGH131106 JQC131105:JQD131106 JZY131105:JZZ131106 KJU131105:KJV131106 KTQ131105:KTR131106 LDM131105:LDN131106 LNI131105:LNJ131106 LXE131105:LXF131106 MHA131105:MHB131106 MQW131105:MQX131106 NAS131105:NAT131106 NKO131105:NKP131106 NUK131105:NUL131106 OEG131105:OEH131106 OOC131105:OOD131106 OXY131105:OXZ131106 PHU131105:PHV131106 PRQ131105:PRR131106 QBM131105:QBN131106 QLI131105:QLJ131106 QVE131105:QVF131106 RFA131105:RFB131106 ROW131105:ROX131106 RYS131105:RYT131106 SIO131105:SIP131106 SSK131105:SSL131106 TCG131105:TCH131106 TMC131105:TMD131106 TVY131105:TVZ131106 UFU131105:UFV131106 UPQ131105:UPR131106 UZM131105:UZN131106 VJI131105:VJJ131106 VTE131105:VTF131106 WDA131105:WDB131106 WMW131105:WMX131106 WWS131105:WWT131106 AK196641:AL196642 KG196641:KH196642 UC196641:UD196642 ADY196641:ADZ196642 ANU196641:ANV196642 AXQ196641:AXR196642 BHM196641:BHN196642 BRI196641:BRJ196642 CBE196641:CBF196642 CLA196641:CLB196642 CUW196641:CUX196642 DES196641:DET196642 DOO196641:DOP196642 DYK196641:DYL196642 EIG196641:EIH196642 ESC196641:ESD196642 FBY196641:FBZ196642 FLU196641:FLV196642 FVQ196641:FVR196642 GFM196641:GFN196642 GPI196641:GPJ196642 GZE196641:GZF196642 HJA196641:HJB196642 HSW196641:HSX196642 ICS196641:ICT196642 IMO196641:IMP196642 IWK196641:IWL196642 JGG196641:JGH196642 JQC196641:JQD196642 JZY196641:JZZ196642 KJU196641:KJV196642 KTQ196641:KTR196642 LDM196641:LDN196642 LNI196641:LNJ196642 LXE196641:LXF196642 MHA196641:MHB196642 MQW196641:MQX196642 NAS196641:NAT196642 NKO196641:NKP196642 NUK196641:NUL196642 OEG196641:OEH196642 OOC196641:OOD196642 OXY196641:OXZ196642 PHU196641:PHV196642 PRQ196641:PRR196642 QBM196641:QBN196642 QLI196641:QLJ196642 QVE196641:QVF196642 RFA196641:RFB196642 ROW196641:ROX196642 RYS196641:RYT196642 SIO196641:SIP196642 SSK196641:SSL196642 TCG196641:TCH196642 TMC196641:TMD196642 TVY196641:TVZ196642 UFU196641:UFV196642 UPQ196641:UPR196642 UZM196641:UZN196642 VJI196641:VJJ196642 VTE196641:VTF196642 WDA196641:WDB196642 WMW196641:WMX196642 WWS196641:WWT196642 AK262177:AL262178 KG262177:KH262178 UC262177:UD262178 ADY262177:ADZ262178 ANU262177:ANV262178 AXQ262177:AXR262178 BHM262177:BHN262178 BRI262177:BRJ262178 CBE262177:CBF262178 CLA262177:CLB262178 CUW262177:CUX262178 DES262177:DET262178 DOO262177:DOP262178 DYK262177:DYL262178 EIG262177:EIH262178 ESC262177:ESD262178 FBY262177:FBZ262178 FLU262177:FLV262178 FVQ262177:FVR262178 GFM262177:GFN262178 GPI262177:GPJ262178 GZE262177:GZF262178 HJA262177:HJB262178 HSW262177:HSX262178 ICS262177:ICT262178 IMO262177:IMP262178 IWK262177:IWL262178 JGG262177:JGH262178 JQC262177:JQD262178 JZY262177:JZZ262178 KJU262177:KJV262178 KTQ262177:KTR262178 LDM262177:LDN262178 LNI262177:LNJ262178 LXE262177:LXF262178 MHA262177:MHB262178 MQW262177:MQX262178 NAS262177:NAT262178 NKO262177:NKP262178 NUK262177:NUL262178 OEG262177:OEH262178 OOC262177:OOD262178 OXY262177:OXZ262178 PHU262177:PHV262178 PRQ262177:PRR262178 QBM262177:QBN262178 QLI262177:QLJ262178 QVE262177:QVF262178 RFA262177:RFB262178 ROW262177:ROX262178 RYS262177:RYT262178 SIO262177:SIP262178 SSK262177:SSL262178 TCG262177:TCH262178 TMC262177:TMD262178 TVY262177:TVZ262178 UFU262177:UFV262178 UPQ262177:UPR262178 UZM262177:UZN262178 VJI262177:VJJ262178 VTE262177:VTF262178 WDA262177:WDB262178 WMW262177:WMX262178 WWS262177:WWT262178 AK327713:AL327714 KG327713:KH327714 UC327713:UD327714 ADY327713:ADZ327714 ANU327713:ANV327714 AXQ327713:AXR327714 BHM327713:BHN327714 BRI327713:BRJ327714 CBE327713:CBF327714 CLA327713:CLB327714 CUW327713:CUX327714 DES327713:DET327714 DOO327713:DOP327714 DYK327713:DYL327714 EIG327713:EIH327714 ESC327713:ESD327714 FBY327713:FBZ327714 FLU327713:FLV327714 FVQ327713:FVR327714 GFM327713:GFN327714 GPI327713:GPJ327714 GZE327713:GZF327714 HJA327713:HJB327714 HSW327713:HSX327714 ICS327713:ICT327714 IMO327713:IMP327714 IWK327713:IWL327714 JGG327713:JGH327714 JQC327713:JQD327714 JZY327713:JZZ327714 KJU327713:KJV327714 KTQ327713:KTR327714 LDM327713:LDN327714 LNI327713:LNJ327714 LXE327713:LXF327714 MHA327713:MHB327714 MQW327713:MQX327714 NAS327713:NAT327714 NKO327713:NKP327714 NUK327713:NUL327714 OEG327713:OEH327714 OOC327713:OOD327714 OXY327713:OXZ327714 PHU327713:PHV327714 PRQ327713:PRR327714 QBM327713:QBN327714 QLI327713:QLJ327714 QVE327713:QVF327714 RFA327713:RFB327714 ROW327713:ROX327714 RYS327713:RYT327714 SIO327713:SIP327714 SSK327713:SSL327714 TCG327713:TCH327714 TMC327713:TMD327714 TVY327713:TVZ327714 UFU327713:UFV327714 UPQ327713:UPR327714 UZM327713:UZN327714 VJI327713:VJJ327714 VTE327713:VTF327714 WDA327713:WDB327714 WMW327713:WMX327714 WWS327713:WWT327714 AK393249:AL393250 KG393249:KH393250 UC393249:UD393250 ADY393249:ADZ393250 ANU393249:ANV393250 AXQ393249:AXR393250 BHM393249:BHN393250 BRI393249:BRJ393250 CBE393249:CBF393250 CLA393249:CLB393250 CUW393249:CUX393250 DES393249:DET393250 DOO393249:DOP393250 DYK393249:DYL393250 EIG393249:EIH393250 ESC393249:ESD393250 FBY393249:FBZ393250 FLU393249:FLV393250 FVQ393249:FVR393250 GFM393249:GFN393250 GPI393249:GPJ393250 GZE393249:GZF393250 HJA393249:HJB393250 HSW393249:HSX393250 ICS393249:ICT393250 IMO393249:IMP393250 IWK393249:IWL393250 JGG393249:JGH393250 JQC393249:JQD393250 JZY393249:JZZ393250 KJU393249:KJV393250 KTQ393249:KTR393250 LDM393249:LDN393250 LNI393249:LNJ393250 LXE393249:LXF393250 MHA393249:MHB393250 MQW393249:MQX393250 NAS393249:NAT393250 NKO393249:NKP393250 NUK393249:NUL393250 OEG393249:OEH393250 OOC393249:OOD393250 OXY393249:OXZ393250 PHU393249:PHV393250 PRQ393249:PRR393250 QBM393249:QBN393250 QLI393249:QLJ393250 QVE393249:QVF393250 RFA393249:RFB393250 ROW393249:ROX393250 RYS393249:RYT393250 SIO393249:SIP393250 SSK393249:SSL393250 TCG393249:TCH393250 TMC393249:TMD393250 TVY393249:TVZ393250 UFU393249:UFV393250 UPQ393249:UPR393250 UZM393249:UZN393250 VJI393249:VJJ393250 VTE393249:VTF393250 WDA393249:WDB393250 WMW393249:WMX393250 WWS393249:WWT393250 AK458785:AL458786 KG458785:KH458786 UC458785:UD458786 ADY458785:ADZ458786 ANU458785:ANV458786 AXQ458785:AXR458786 BHM458785:BHN458786 BRI458785:BRJ458786 CBE458785:CBF458786 CLA458785:CLB458786 CUW458785:CUX458786 DES458785:DET458786 DOO458785:DOP458786 DYK458785:DYL458786 EIG458785:EIH458786 ESC458785:ESD458786 FBY458785:FBZ458786 FLU458785:FLV458786 FVQ458785:FVR458786 GFM458785:GFN458786 GPI458785:GPJ458786 GZE458785:GZF458786 HJA458785:HJB458786 HSW458785:HSX458786 ICS458785:ICT458786 IMO458785:IMP458786 IWK458785:IWL458786 JGG458785:JGH458786 JQC458785:JQD458786 JZY458785:JZZ458786 KJU458785:KJV458786 KTQ458785:KTR458786 LDM458785:LDN458786 LNI458785:LNJ458786 LXE458785:LXF458786 MHA458785:MHB458786 MQW458785:MQX458786 NAS458785:NAT458786 NKO458785:NKP458786 NUK458785:NUL458786 OEG458785:OEH458786 OOC458785:OOD458786 OXY458785:OXZ458786 PHU458785:PHV458786 PRQ458785:PRR458786 QBM458785:QBN458786 QLI458785:QLJ458786 QVE458785:QVF458786 RFA458785:RFB458786 ROW458785:ROX458786 RYS458785:RYT458786 SIO458785:SIP458786 SSK458785:SSL458786 TCG458785:TCH458786 TMC458785:TMD458786 TVY458785:TVZ458786 UFU458785:UFV458786 UPQ458785:UPR458786 UZM458785:UZN458786 VJI458785:VJJ458786 VTE458785:VTF458786 WDA458785:WDB458786 WMW458785:WMX458786 WWS458785:WWT458786 AK524321:AL524322 KG524321:KH524322 UC524321:UD524322 ADY524321:ADZ524322 ANU524321:ANV524322 AXQ524321:AXR524322 BHM524321:BHN524322 BRI524321:BRJ524322 CBE524321:CBF524322 CLA524321:CLB524322 CUW524321:CUX524322 DES524321:DET524322 DOO524321:DOP524322 DYK524321:DYL524322 EIG524321:EIH524322 ESC524321:ESD524322 FBY524321:FBZ524322 FLU524321:FLV524322 FVQ524321:FVR524322 GFM524321:GFN524322 GPI524321:GPJ524322 GZE524321:GZF524322 HJA524321:HJB524322 HSW524321:HSX524322 ICS524321:ICT524322 IMO524321:IMP524322 IWK524321:IWL524322 JGG524321:JGH524322 JQC524321:JQD524322 JZY524321:JZZ524322 KJU524321:KJV524322 KTQ524321:KTR524322 LDM524321:LDN524322 LNI524321:LNJ524322 LXE524321:LXF524322 MHA524321:MHB524322 MQW524321:MQX524322 NAS524321:NAT524322 NKO524321:NKP524322 NUK524321:NUL524322 OEG524321:OEH524322 OOC524321:OOD524322 OXY524321:OXZ524322 PHU524321:PHV524322 PRQ524321:PRR524322 QBM524321:QBN524322 QLI524321:QLJ524322 QVE524321:QVF524322 RFA524321:RFB524322 ROW524321:ROX524322 RYS524321:RYT524322 SIO524321:SIP524322 SSK524321:SSL524322 TCG524321:TCH524322 TMC524321:TMD524322 TVY524321:TVZ524322 UFU524321:UFV524322 UPQ524321:UPR524322 UZM524321:UZN524322 VJI524321:VJJ524322 VTE524321:VTF524322 WDA524321:WDB524322 WMW524321:WMX524322 WWS524321:WWT524322 AK589857:AL589858 KG589857:KH589858 UC589857:UD589858 ADY589857:ADZ589858 ANU589857:ANV589858 AXQ589857:AXR589858 BHM589857:BHN589858 BRI589857:BRJ589858 CBE589857:CBF589858 CLA589857:CLB589858 CUW589857:CUX589858 DES589857:DET589858 DOO589857:DOP589858 DYK589857:DYL589858 EIG589857:EIH589858 ESC589857:ESD589858 FBY589857:FBZ589858 FLU589857:FLV589858 FVQ589857:FVR589858 GFM589857:GFN589858 GPI589857:GPJ589858 GZE589857:GZF589858 HJA589857:HJB589858 HSW589857:HSX589858 ICS589857:ICT589858 IMO589857:IMP589858 IWK589857:IWL589858 JGG589857:JGH589858 JQC589857:JQD589858 JZY589857:JZZ589858 KJU589857:KJV589858 KTQ589857:KTR589858 LDM589857:LDN589858 LNI589857:LNJ589858 LXE589857:LXF589858 MHA589857:MHB589858 MQW589857:MQX589858 NAS589857:NAT589858 NKO589857:NKP589858 NUK589857:NUL589858 OEG589857:OEH589858 OOC589857:OOD589858 OXY589857:OXZ589858 PHU589857:PHV589858 PRQ589857:PRR589858 QBM589857:QBN589858 QLI589857:QLJ589858 QVE589857:QVF589858 RFA589857:RFB589858 ROW589857:ROX589858 RYS589857:RYT589858 SIO589857:SIP589858 SSK589857:SSL589858 TCG589857:TCH589858 TMC589857:TMD589858 TVY589857:TVZ589858 UFU589857:UFV589858 UPQ589857:UPR589858 UZM589857:UZN589858 VJI589857:VJJ589858 VTE589857:VTF589858 WDA589857:WDB589858 WMW589857:WMX589858 WWS589857:WWT589858 AK655393:AL655394 KG655393:KH655394 UC655393:UD655394 ADY655393:ADZ655394 ANU655393:ANV655394 AXQ655393:AXR655394 BHM655393:BHN655394 BRI655393:BRJ655394 CBE655393:CBF655394 CLA655393:CLB655394 CUW655393:CUX655394 DES655393:DET655394 DOO655393:DOP655394 DYK655393:DYL655394 EIG655393:EIH655394 ESC655393:ESD655394 FBY655393:FBZ655394 FLU655393:FLV655394 FVQ655393:FVR655394 GFM655393:GFN655394 GPI655393:GPJ655394 GZE655393:GZF655394 HJA655393:HJB655394 HSW655393:HSX655394 ICS655393:ICT655394 IMO655393:IMP655394 IWK655393:IWL655394 JGG655393:JGH655394 JQC655393:JQD655394 JZY655393:JZZ655394 KJU655393:KJV655394 KTQ655393:KTR655394 LDM655393:LDN655394 LNI655393:LNJ655394 LXE655393:LXF655394 MHA655393:MHB655394 MQW655393:MQX655394 NAS655393:NAT655394 NKO655393:NKP655394 NUK655393:NUL655394 OEG655393:OEH655394 OOC655393:OOD655394 OXY655393:OXZ655394 PHU655393:PHV655394 PRQ655393:PRR655394 QBM655393:QBN655394 QLI655393:QLJ655394 QVE655393:QVF655394 RFA655393:RFB655394 ROW655393:ROX655394 RYS655393:RYT655394 SIO655393:SIP655394 SSK655393:SSL655394 TCG655393:TCH655394 TMC655393:TMD655394 TVY655393:TVZ655394 UFU655393:UFV655394 UPQ655393:UPR655394 UZM655393:UZN655394 VJI655393:VJJ655394 VTE655393:VTF655394 WDA655393:WDB655394 WMW655393:WMX655394 WWS655393:WWT655394 AK720929:AL720930 KG720929:KH720930 UC720929:UD720930 ADY720929:ADZ720930 ANU720929:ANV720930 AXQ720929:AXR720930 BHM720929:BHN720930 BRI720929:BRJ720930 CBE720929:CBF720930 CLA720929:CLB720930 CUW720929:CUX720930 DES720929:DET720930 DOO720929:DOP720930 DYK720929:DYL720930 EIG720929:EIH720930 ESC720929:ESD720930 FBY720929:FBZ720930 FLU720929:FLV720930 FVQ720929:FVR720930 GFM720929:GFN720930 GPI720929:GPJ720930 GZE720929:GZF720930 HJA720929:HJB720930 HSW720929:HSX720930 ICS720929:ICT720930 IMO720929:IMP720930 IWK720929:IWL720930 JGG720929:JGH720930 JQC720929:JQD720930 JZY720929:JZZ720930 KJU720929:KJV720930 KTQ720929:KTR720930 LDM720929:LDN720930 LNI720929:LNJ720930 LXE720929:LXF720930 MHA720929:MHB720930 MQW720929:MQX720930 NAS720929:NAT720930 NKO720929:NKP720930 NUK720929:NUL720930 OEG720929:OEH720930 OOC720929:OOD720930 OXY720929:OXZ720930 PHU720929:PHV720930 PRQ720929:PRR720930 QBM720929:QBN720930 QLI720929:QLJ720930 QVE720929:QVF720930 RFA720929:RFB720930 ROW720929:ROX720930 RYS720929:RYT720930 SIO720929:SIP720930 SSK720929:SSL720930 TCG720929:TCH720930 TMC720929:TMD720930 TVY720929:TVZ720930 UFU720929:UFV720930 UPQ720929:UPR720930 UZM720929:UZN720930 VJI720929:VJJ720930 VTE720929:VTF720930 WDA720929:WDB720930 WMW720929:WMX720930 WWS720929:WWT720930 AK786465:AL786466 KG786465:KH786466 UC786465:UD786466 ADY786465:ADZ786466 ANU786465:ANV786466 AXQ786465:AXR786466 BHM786465:BHN786466 BRI786465:BRJ786466 CBE786465:CBF786466 CLA786465:CLB786466 CUW786465:CUX786466 DES786465:DET786466 DOO786465:DOP786466 DYK786465:DYL786466 EIG786465:EIH786466 ESC786465:ESD786466 FBY786465:FBZ786466 FLU786465:FLV786466 FVQ786465:FVR786466 GFM786465:GFN786466 GPI786465:GPJ786466 GZE786465:GZF786466 HJA786465:HJB786466 HSW786465:HSX786466 ICS786465:ICT786466 IMO786465:IMP786466 IWK786465:IWL786466 JGG786465:JGH786466 JQC786465:JQD786466 JZY786465:JZZ786466 KJU786465:KJV786466 KTQ786465:KTR786466 LDM786465:LDN786466 LNI786465:LNJ786466 LXE786465:LXF786466 MHA786465:MHB786466 MQW786465:MQX786466 NAS786465:NAT786466 NKO786465:NKP786466 NUK786465:NUL786466 OEG786465:OEH786466 OOC786465:OOD786466 OXY786465:OXZ786466 PHU786465:PHV786466 PRQ786465:PRR786466 QBM786465:QBN786466 QLI786465:QLJ786466 QVE786465:QVF786466 RFA786465:RFB786466 ROW786465:ROX786466 RYS786465:RYT786466 SIO786465:SIP786466 SSK786465:SSL786466 TCG786465:TCH786466 TMC786465:TMD786466 TVY786465:TVZ786466 UFU786465:UFV786466 UPQ786465:UPR786466 UZM786465:UZN786466 VJI786465:VJJ786466 VTE786465:VTF786466 WDA786465:WDB786466 WMW786465:WMX786466 WWS786465:WWT786466 AK852001:AL852002 KG852001:KH852002 UC852001:UD852002 ADY852001:ADZ852002 ANU852001:ANV852002 AXQ852001:AXR852002 BHM852001:BHN852002 BRI852001:BRJ852002 CBE852001:CBF852002 CLA852001:CLB852002 CUW852001:CUX852002 DES852001:DET852002 DOO852001:DOP852002 DYK852001:DYL852002 EIG852001:EIH852002 ESC852001:ESD852002 FBY852001:FBZ852002 FLU852001:FLV852002 FVQ852001:FVR852002 GFM852001:GFN852002 GPI852001:GPJ852002 GZE852001:GZF852002 HJA852001:HJB852002 HSW852001:HSX852002 ICS852001:ICT852002 IMO852001:IMP852002 IWK852001:IWL852002 JGG852001:JGH852002 JQC852001:JQD852002 JZY852001:JZZ852002 KJU852001:KJV852002 KTQ852001:KTR852002 LDM852001:LDN852002 LNI852001:LNJ852002 LXE852001:LXF852002 MHA852001:MHB852002 MQW852001:MQX852002 NAS852001:NAT852002 NKO852001:NKP852002 NUK852001:NUL852002 OEG852001:OEH852002 OOC852001:OOD852002 OXY852001:OXZ852002 PHU852001:PHV852002 PRQ852001:PRR852002 QBM852001:QBN852002 QLI852001:QLJ852002 QVE852001:QVF852002 RFA852001:RFB852002 ROW852001:ROX852002 RYS852001:RYT852002 SIO852001:SIP852002 SSK852001:SSL852002 TCG852001:TCH852002 TMC852001:TMD852002 TVY852001:TVZ852002 UFU852001:UFV852002 UPQ852001:UPR852002 UZM852001:UZN852002 VJI852001:VJJ852002 VTE852001:VTF852002 WDA852001:WDB852002 WMW852001:WMX852002 WWS852001:WWT852002 AK917537:AL917538 KG917537:KH917538 UC917537:UD917538 ADY917537:ADZ917538 ANU917537:ANV917538 AXQ917537:AXR917538 BHM917537:BHN917538 BRI917537:BRJ917538 CBE917537:CBF917538 CLA917537:CLB917538 CUW917537:CUX917538 DES917537:DET917538 DOO917537:DOP917538 DYK917537:DYL917538 EIG917537:EIH917538 ESC917537:ESD917538 FBY917537:FBZ917538 FLU917537:FLV917538 FVQ917537:FVR917538 GFM917537:GFN917538 GPI917537:GPJ917538 GZE917537:GZF917538 HJA917537:HJB917538 HSW917537:HSX917538 ICS917537:ICT917538 IMO917537:IMP917538 IWK917537:IWL917538 JGG917537:JGH917538 JQC917537:JQD917538 JZY917537:JZZ917538 KJU917537:KJV917538 KTQ917537:KTR917538 LDM917537:LDN917538 LNI917537:LNJ917538 LXE917537:LXF917538 MHA917537:MHB917538 MQW917537:MQX917538 NAS917537:NAT917538 NKO917537:NKP917538 NUK917537:NUL917538 OEG917537:OEH917538 OOC917537:OOD917538 OXY917537:OXZ917538 PHU917537:PHV917538 PRQ917537:PRR917538 QBM917537:QBN917538 QLI917537:QLJ917538 QVE917537:QVF917538 RFA917537:RFB917538 ROW917537:ROX917538 RYS917537:RYT917538 SIO917537:SIP917538 SSK917537:SSL917538 TCG917537:TCH917538 TMC917537:TMD917538 TVY917537:TVZ917538 UFU917537:UFV917538 UPQ917537:UPR917538 UZM917537:UZN917538 VJI917537:VJJ917538 VTE917537:VTF917538 WDA917537:WDB917538 WMW917537:WMX917538 WWS917537:WWT917538 AK983073:AL983074 KG983073:KH983074 UC983073:UD983074 ADY983073:ADZ983074 ANU983073:ANV983074 AXQ983073:AXR983074 BHM983073:BHN983074 BRI983073:BRJ983074 CBE983073:CBF983074 CLA983073:CLB983074 CUW983073:CUX983074 DES983073:DET983074 DOO983073:DOP983074 DYK983073:DYL983074 EIG983073:EIH983074 ESC983073:ESD983074 FBY983073:FBZ983074 FLU983073:FLV983074 FVQ983073:FVR983074 GFM983073:GFN983074 GPI983073:GPJ983074 GZE983073:GZF983074 HJA983073:HJB983074 HSW983073:HSX983074 ICS983073:ICT983074 IMO983073:IMP983074 IWK983073:IWL983074 JGG983073:JGH983074 JQC983073:JQD983074 JZY983073:JZZ983074 KJU983073:KJV983074 KTQ983073:KTR983074 LDM983073:LDN983074 LNI983073:LNJ983074 LXE983073:LXF983074 MHA983073:MHB983074 MQW983073:MQX983074 NAS983073:NAT983074 NKO983073:NKP983074 NUK983073:NUL983074 OEG983073:OEH983074 OOC983073:OOD983074 OXY983073:OXZ983074 PHU983073:PHV983074 PRQ983073:PRR983074 QBM983073:QBN983074 QLI983073:QLJ983074 QVE983073:QVF983074 RFA983073:RFB983074 ROW983073:ROX983074 RYS983073:RYT983074 SIO983073:SIP983074 SSK983073:SSL983074 TCG983073:TCH983074 TMC983073:TMD983074 TVY983073:TVZ983074 UFU983073:UFV983074 UPQ983073:UPR983074 UZM983073:UZN983074 VJI983073:VJJ983074 VTE983073:VTF983074 WDA983073:WDB983074 WMW983073:WMX983074 WWS983073:WWT983074 Q65569:S65570 JM65569:JO65570 TI65569:TK65570 ADE65569:ADG65570 ANA65569:ANC65570 AWW65569:AWY65570 BGS65569:BGU65570 BQO65569:BQQ65570 CAK65569:CAM65570 CKG65569:CKI65570 CUC65569:CUE65570 DDY65569:DEA65570 DNU65569:DNW65570 DXQ65569:DXS65570 EHM65569:EHO65570 ERI65569:ERK65570 FBE65569:FBG65570 FLA65569:FLC65570 FUW65569:FUY65570 GES65569:GEU65570 GOO65569:GOQ65570 GYK65569:GYM65570 HIG65569:HII65570 HSC65569:HSE65570 IBY65569:ICA65570 ILU65569:ILW65570 IVQ65569:IVS65570 JFM65569:JFO65570 JPI65569:JPK65570 JZE65569:JZG65570 KJA65569:KJC65570 KSW65569:KSY65570 LCS65569:LCU65570 LMO65569:LMQ65570 LWK65569:LWM65570 MGG65569:MGI65570 MQC65569:MQE65570 MZY65569:NAA65570 NJU65569:NJW65570 NTQ65569:NTS65570 ODM65569:ODO65570 ONI65569:ONK65570 OXE65569:OXG65570 PHA65569:PHC65570 PQW65569:PQY65570 QAS65569:QAU65570 QKO65569:QKQ65570 QUK65569:QUM65570 REG65569:REI65570 ROC65569:ROE65570 RXY65569:RYA65570 SHU65569:SHW65570 SRQ65569:SRS65570 TBM65569:TBO65570 TLI65569:TLK65570 TVE65569:TVG65570 UFA65569:UFC65570 UOW65569:UOY65570 UYS65569:UYU65570 VIO65569:VIQ65570 VSK65569:VSM65570 WCG65569:WCI65570 WMC65569:WME65570 WVY65569:WWA65570 Q131105:S131106 JM131105:JO131106 TI131105:TK131106 ADE131105:ADG131106 ANA131105:ANC131106 AWW131105:AWY131106 BGS131105:BGU131106 BQO131105:BQQ131106 CAK131105:CAM131106 CKG131105:CKI131106 CUC131105:CUE131106 DDY131105:DEA131106 DNU131105:DNW131106 DXQ131105:DXS131106 EHM131105:EHO131106 ERI131105:ERK131106 FBE131105:FBG131106 FLA131105:FLC131106 FUW131105:FUY131106 GES131105:GEU131106 GOO131105:GOQ131106 GYK131105:GYM131106 HIG131105:HII131106 HSC131105:HSE131106 IBY131105:ICA131106 ILU131105:ILW131106 IVQ131105:IVS131106 JFM131105:JFO131106 JPI131105:JPK131106 JZE131105:JZG131106 KJA131105:KJC131106 KSW131105:KSY131106 LCS131105:LCU131106 LMO131105:LMQ131106 LWK131105:LWM131106 MGG131105:MGI131106 MQC131105:MQE131106 MZY131105:NAA131106 NJU131105:NJW131106 NTQ131105:NTS131106 ODM131105:ODO131106 ONI131105:ONK131106 OXE131105:OXG131106 PHA131105:PHC131106 PQW131105:PQY131106 QAS131105:QAU131106 QKO131105:QKQ131106 QUK131105:QUM131106 REG131105:REI131106 ROC131105:ROE131106 RXY131105:RYA131106 SHU131105:SHW131106 SRQ131105:SRS131106 TBM131105:TBO131106 TLI131105:TLK131106 TVE131105:TVG131106 UFA131105:UFC131106 UOW131105:UOY131106 UYS131105:UYU131106 VIO131105:VIQ131106 VSK131105:VSM131106 WCG131105:WCI131106 WMC131105:WME131106 WVY131105:WWA131106 Q196641:S196642 JM196641:JO196642 TI196641:TK196642 ADE196641:ADG196642 ANA196641:ANC196642 AWW196641:AWY196642 BGS196641:BGU196642 BQO196641:BQQ196642 CAK196641:CAM196642 CKG196641:CKI196642 CUC196641:CUE196642 DDY196641:DEA196642 DNU196641:DNW196642 DXQ196641:DXS196642 EHM196641:EHO196642 ERI196641:ERK196642 FBE196641:FBG196642 FLA196641:FLC196642 FUW196641:FUY196642 GES196641:GEU196642 GOO196641:GOQ196642 GYK196641:GYM196642 HIG196641:HII196642 HSC196641:HSE196642 IBY196641:ICA196642 ILU196641:ILW196642 IVQ196641:IVS196642 JFM196641:JFO196642 JPI196641:JPK196642 JZE196641:JZG196642 KJA196641:KJC196642 KSW196641:KSY196642 LCS196641:LCU196642 LMO196641:LMQ196642 LWK196641:LWM196642 MGG196641:MGI196642 MQC196641:MQE196642 MZY196641:NAA196642 NJU196641:NJW196642 NTQ196641:NTS196642 ODM196641:ODO196642 ONI196641:ONK196642 OXE196641:OXG196642 PHA196641:PHC196642 PQW196641:PQY196642 QAS196641:QAU196642 QKO196641:QKQ196642 QUK196641:QUM196642 REG196641:REI196642 ROC196641:ROE196642 RXY196641:RYA196642 SHU196641:SHW196642 SRQ196641:SRS196642 TBM196641:TBO196642 TLI196641:TLK196642 TVE196641:TVG196642 UFA196641:UFC196642 UOW196641:UOY196642 UYS196641:UYU196642 VIO196641:VIQ196642 VSK196641:VSM196642 WCG196641:WCI196642 WMC196641:WME196642 WVY196641:WWA196642 Q262177:S262178 JM262177:JO262178 TI262177:TK262178 ADE262177:ADG262178 ANA262177:ANC262178 AWW262177:AWY262178 BGS262177:BGU262178 BQO262177:BQQ262178 CAK262177:CAM262178 CKG262177:CKI262178 CUC262177:CUE262178 DDY262177:DEA262178 DNU262177:DNW262178 DXQ262177:DXS262178 EHM262177:EHO262178 ERI262177:ERK262178 FBE262177:FBG262178 FLA262177:FLC262178 FUW262177:FUY262178 GES262177:GEU262178 GOO262177:GOQ262178 GYK262177:GYM262178 HIG262177:HII262178 HSC262177:HSE262178 IBY262177:ICA262178 ILU262177:ILW262178 IVQ262177:IVS262178 JFM262177:JFO262178 JPI262177:JPK262178 JZE262177:JZG262178 KJA262177:KJC262178 KSW262177:KSY262178 LCS262177:LCU262178 LMO262177:LMQ262178 LWK262177:LWM262178 MGG262177:MGI262178 MQC262177:MQE262178 MZY262177:NAA262178 NJU262177:NJW262178 NTQ262177:NTS262178 ODM262177:ODO262178 ONI262177:ONK262178 OXE262177:OXG262178 PHA262177:PHC262178 PQW262177:PQY262178 QAS262177:QAU262178 QKO262177:QKQ262178 QUK262177:QUM262178 REG262177:REI262178 ROC262177:ROE262178 RXY262177:RYA262178 SHU262177:SHW262178 SRQ262177:SRS262178 TBM262177:TBO262178 TLI262177:TLK262178 TVE262177:TVG262178 UFA262177:UFC262178 UOW262177:UOY262178 UYS262177:UYU262178 VIO262177:VIQ262178 VSK262177:VSM262178 WCG262177:WCI262178 WMC262177:WME262178 WVY262177:WWA262178 Q327713:S327714 JM327713:JO327714 TI327713:TK327714 ADE327713:ADG327714 ANA327713:ANC327714 AWW327713:AWY327714 BGS327713:BGU327714 BQO327713:BQQ327714 CAK327713:CAM327714 CKG327713:CKI327714 CUC327713:CUE327714 DDY327713:DEA327714 DNU327713:DNW327714 DXQ327713:DXS327714 EHM327713:EHO327714 ERI327713:ERK327714 FBE327713:FBG327714 FLA327713:FLC327714 FUW327713:FUY327714 GES327713:GEU327714 GOO327713:GOQ327714 GYK327713:GYM327714 HIG327713:HII327714 HSC327713:HSE327714 IBY327713:ICA327714 ILU327713:ILW327714 IVQ327713:IVS327714 JFM327713:JFO327714 JPI327713:JPK327714 JZE327713:JZG327714 KJA327713:KJC327714 KSW327713:KSY327714 LCS327713:LCU327714 LMO327713:LMQ327714 LWK327713:LWM327714 MGG327713:MGI327714 MQC327713:MQE327714 MZY327713:NAA327714 NJU327713:NJW327714 NTQ327713:NTS327714 ODM327713:ODO327714 ONI327713:ONK327714 OXE327713:OXG327714 PHA327713:PHC327714 PQW327713:PQY327714 QAS327713:QAU327714 QKO327713:QKQ327714 QUK327713:QUM327714 REG327713:REI327714 ROC327713:ROE327714 RXY327713:RYA327714 SHU327713:SHW327714 SRQ327713:SRS327714 TBM327713:TBO327714 TLI327713:TLK327714 TVE327713:TVG327714 UFA327713:UFC327714 UOW327713:UOY327714 UYS327713:UYU327714 VIO327713:VIQ327714 VSK327713:VSM327714 WCG327713:WCI327714 WMC327713:WME327714 WVY327713:WWA327714 Q393249:S393250 JM393249:JO393250 TI393249:TK393250 ADE393249:ADG393250 ANA393249:ANC393250 AWW393249:AWY393250 BGS393249:BGU393250 BQO393249:BQQ393250 CAK393249:CAM393250 CKG393249:CKI393250 CUC393249:CUE393250 DDY393249:DEA393250 DNU393249:DNW393250 DXQ393249:DXS393250 EHM393249:EHO393250 ERI393249:ERK393250 FBE393249:FBG393250 FLA393249:FLC393250 FUW393249:FUY393250 GES393249:GEU393250 GOO393249:GOQ393250 GYK393249:GYM393250 HIG393249:HII393250 HSC393249:HSE393250 IBY393249:ICA393250 ILU393249:ILW393250 IVQ393249:IVS393250 JFM393249:JFO393250 JPI393249:JPK393250 JZE393249:JZG393250 KJA393249:KJC393250 KSW393249:KSY393250 LCS393249:LCU393250 LMO393249:LMQ393250 LWK393249:LWM393250 MGG393249:MGI393250 MQC393249:MQE393250 MZY393249:NAA393250 NJU393249:NJW393250 NTQ393249:NTS393250 ODM393249:ODO393250 ONI393249:ONK393250 OXE393249:OXG393250 PHA393249:PHC393250 PQW393249:PQY393250 QAS393249:QAU393250 QKO393249:QKQ393250 QUK393249:QUM393250 REG393249:REI393250 ROC393249:ROE393250 RXY393249:RYA393250 SHU393249:SHW393250 SRQ393249:SRS393250 TBM393249:TBO393250 TLI393249:TLK393250 TVE393249:TVG393250 UFA393249:UFC393250 UOW393249:UOY393250 UYS393249:UYU393250 VIO393249:VIQ393250 VSK393249:VSM393250 WCG393249:WCI393250 WMC393249:WME393250 WVY393249:WWA393250 Q458785:S458786 JM458785:JO458786 TI458785:TK458786 ADE458785:ADG458786 ANA458785:ANC458786 AWW458785:AWY458786 BGS458785:BGU458786 BQO458785:BQQ458786 CAK458785:CAM458786 CKG458785:CKI458786 CUC458785:CUE458786 DDY458785:DEA458786 DNU458785:DNW458786 DXQ458785:DXS458786 EHM458785:EHO458786 ERI458785:ERK458786 FBE458785:FBG458786 FLA458785:FLC458786 FUW458785:FUY458786 GES458785:GEU458786 GOO458785:GOQ458786 GYK458785:GYM458786 HIG458785:HII458786 HSC458785:HSE458786 IBY458785:ICA458786 ILU458785:ILW458786 IVQ458785:IVS458786 JFM458785:JFO458786 JPI458785:JPK458786 JZE458785:JZG458786 KJA458785:KJC458786 KSW458785:KSY458786 LCS458785:LCU458786 LMO458785:LMQ458786 LWK458785:LWM458786 MGG458785:MGI458786 MQC458785:MQE458786 MZY458785:NAA458786 NJU458785:NJW458786 NTQ458785:NTS458786 ODM458785:ODO458786 ONI458785:ONK458786 OXE458785:OXG458786 PHA458785:PHC458786 PQW458785:PQY458786 QAS458785:QAU458786 QKO458785:QKQ458786 QUK458785:QUM458786 REG458785:REI458786 ROC458785:ROE458786 RXY458785:RYA458786 SHU458785:SHW458786 SRQ458785:SRS458786 TBM458785:TBO458786 TLI458785:TLK458786 TVE458785:TVG458786 UFA458785:UFC458786 UOW458785:UOY458786 UYS458785:UYU458786 VIO458785:VIQ458786 VSK458785:VSM458786 WCG458785:WCI458786 WMC458785:WME458786 WVY458785:WWA458786 Q524321:S524322 JM524321:JO524322 TI524321:TK524322 ADE524321:ADG524322 ANA524321:ANC524322 AWW524321:AWY524322 BGS524321:BGU524322 BQO524321:BQQ524322 CAK524321:CAM524322 CKG524321:CKI524322 CUC524321:CUE524322 DDY524321:DEA524322 DNU524321:DNW524322 DXQ524321:DXS524322 EHM524321:EHO524322 ERI524321:ERK524322 FBE524321:FBG524322 FLA524321:FLC524322 FUW524321:FUY524322 GES524321:GEU524322 GOO524321:GOQ524322 GYK524321:GYM524322 HIG524321:HII524322 HSC524321:HSE524322 IBY524321:ICA524322 ILU524321:ILW524322 IVQ524321:IVS524322 JFM524321:JFO524322 JPI524321:JPK524322 JZE524321:JZG524322 KJA524321:KJC524322 KSW524321:KSY524322 LCS524321:LCU524322 LMO524321:LMQ524322 LWK524321:LWM524322 MGG524321:MGI524322 MQC524321:MQE524322 MZY524321:NAA524322 NJU524321:NJW524322 NTQ524321:NTS524322 ODM524321:ODO524322 ONI524321:ONK524322 OXE524321:OXG524322 PHA524321:PHC524322 PQW524321:PQY524322 QAS524321:QAU524322 QKO524321:QKQ524322 QUK524321:QUM524322 REG524321:REI524322 ROC524321:ROE524322 RXY524321:RYA524322 SHU524321:SHW524322 SRQ524321:SRS524322 TBM524321:TBO524322 TLI524321:TLK524322 TVE524321:TVG524322 UFA524321:UFC524322 UOW524321:UOY524322 UYS524321:UYU524322 VIO524321:VIQ524322 VSK524321:VSM524322 WCG524321:WCI524322 WMC524321:WME524322 WVY524321:WWA524322 Q589857:S589858 JM589857:JO589858 TI589857:TK589858 ADE589857:ADG589858 ANA589857:ANC589858 AWW589857:AWY589858 BGS589857:BGU589858 BQO589857:BQQ589858 CAK589857:CAM589858 CKG589857:CKI589858 CUC589857:CUE589858 DDY589857:DEA589858 DNU589857:DNW589858 DXQ589857:DXS589858 EHM589857:EHO589858 ERI589857:ERK589858 FBE589857:FBG589858 FLA589857:FLC589858 FUW589857:FUY589858 GES589857:GEU589858 GOO589857:GOQ589858 GYK589857:GYM589858 HIG589857:HII589858 HSC589857:HSE589858 IBY589857:ICA589858 ILU589857:ILW589858 IVQ589857:IVS589858 JFM589857:JFO589858 JPI589857:JPK589858 JZE589857:JZG589858 KJA589857:KJC589858 KSW589857:KSY589858 LCS589857:LCU589858 LMO589857:LMQ589858 LWK589857:LWM589858 MGG589857:MGI589858 MQC589857:MQE589858 MZY589857:NAA589858 NJU589857:NJW589858 NTQ589857:NTS589858 ODM589857:ODO589858 ONI589857:ONK589858 OXE589857:OXG589858 PHA589857:PHC589858 PQW589857:PQY589858 QAS589857:QAU589858 QKO589857:QKQ589858 QUK589857:QUM589858 REG589857:REI589858 ROC589857:ROE589858 RXY589857:RYA589858 SHU589857:SHW589858 SRQ589857:SRS589858 TBM589857:TBO589858 TLI589857:TLK589858 TVE589857:TVG589858 UFA589857:UFC589858 UOW589857:UOY589858 UYS589857:UYU589858 VIO589857:VIQ589858 VSK589857:VSM589858 WCG589857:WCI589858 WMC589857:WME589858 WVY589857:WWA589858 Q655393:S655394 JM655393:JO655394 TI655393:TK655394 ADE655393:ADG655394 ANA655393:ANC655394 AWW655393:AWY655394 BGS655393:BGU655394 BQO655393:BQQ655394 CAK655393:CAM655394 CKG655393:CKI655394 CUC655393:CUE655394 DDY655393:DEA655394 DNU655393:DNW655394 DXQ655393:DXS655394 EHM655393:EHO655394 ERI655393:ERK655394 FBE655393:FBG655394 FLA655393:FLC655394 FUW655393:FUY655394 GES655393:GEU655394 GOO655393:GOQ655394 GYK655393:GYM655394 HIG655393:HII655394 HSC655393:HSE655394 IBY655393:ICA655394 ILU655393:ILW655394 IVQ655393:IVS655394 JFM655393:JFO655394 JPI655393:JPK655394 JZE655393:JZG655394 KJA655393:KJC655394 KSW655393:KSY655394 LCS655393:LCU655394 LMO655393:LMQ655394 LWK655393:LWM655394 MGG655393:MGI655394 MQC655393:MQE655394 MZY655393:NAA655394 NJU655393:NJW655394 NTQ655393:NTS655394 ODM655393:ODO655394 ONI655393:ONK655394 OXE655393:OXG655394 PHA655393:PHC655394 PQW655393:PQY655394 QAS655393:QAU655394 QKO655393:QKQ655394 QUK655393:QUM655394 REG655393:REI655394 ROC655393:ROE655394 RXY655393:RYA655394 SHU655393:SHW655394 SRQ655393:SRS655394 TBM655393:TBO655394 TLI655393:TLK655394 TVE655393:TVG655394 UFA655393:UFC655394 UOW655393:UOY655394 UYS655393:UYU655394 VIO655393:VIQ655394 VSK655393:VSM655394 WCG655393:WCI655394 WMC655393:WME655394 WVY655393:WWA655394 Q720929:S720930 JM720929:JO720930 TI720929:TK720930 ADE720929:ADG720930 ANA720929:ANC720930 AWW720929:AWY720930 BGS720929:BGU720930 BQO720929:BQQ720930 CAK720929:CAM720930 CKG720929:CKI720930 CUC720929:CUE720930 DDY720929:DEA720930 DNU720929:DNW720930 DXQ720929:DXS720930 EHM720929:EHO720930 ERI720929:ERK720930 FBE720929:FBG720930 FLA720929:FLC720930 FUW720929:FUY720930 GES720929:GEU720930 GOO720929:GOQ720930 GYK720929:GYM720930 HIG720929:HII720930 HSC720929:HSE720930 IBY720929:ICA720930 ILU720929:ILW720930 IVQ720929:IVS720930 JFM720929:JFO720930 JPI720929:JPK720930 JZE720929:JZG720930 KJA720929:KJC720930 KSW720929:KSY720930 LCS720929:LCU720930 LMO720929:LMQ720930 LWK720929:LWM720930 MGG720929:MGI720930 MQC720929:MQE720930 MZY720929:NAA720930 NJU720929:NJW720930 NTQ720929:NTS720930 ODM720929:ODO720930 ONI720929:ONK720930 OXE720929:OXG720930 PHA720929:PHC720930 PQW720929:PQY720930 QAS720929:QAU720930 QKO720929:QKQ720930 QUK720929:QUM720930 REG720929:REI720930 ROC720929:ROE720930 RXY720929:RYA720930 SHU720929:SHW720930 SRQ720929:SRS720930 TBM720929:TBO720930 TLI720929:TLK720930 TVE720929:TVG720930 UFA720929:UFC720930 UOW720929:UOY720930 UYS720929:UYU720930 VIO720929:VIQ720930 VSK720929:VSM720930 WCG720929:WCI720930 WMC720929:WME720930 WVY720929:WWA720930 Q786465:S786466 JM786465:JO786466 TI786465:TK786466 ADE786465:ADG786466 ANA786465:ANC786466 AWW786465:AWY786466 BGS786465:BGU786466 BQO786465:BQQ786466 CAK786465:CAM786466 CKG786465:CKI786466 CUC786465:CUE786466 DDY786465:DEA786466 DNU786465:DNW786466 DXQ786465:DXS786466 EHM786465:EHO786466 ERI786465:ERK786466 FBE786465:FBG786466 FLA786465:FLC786466 FUW786465:FUY786466 GES786465:GEU786466 GOO786465:GOQ786466 GYK786465:GYM786466 HIG786465:HII786466 HSC786465:HSE786466 IBY786465:ICA786466 ILU786465:ILW786466 IVQ786465:IVS786466 JFM786465:JFO786466 JPI786465:JPK786466 JZE786465:JZG786466 KJA786465:KJC786466 KSW786465:KSY786466 LCS786465:LCU786466 LMO786465:LMQ786466 LWK786465:LWM786466 MGG786465:MGI786466 MQC786465:MQE786466 MZY786465:NAA786466 NJU786465:NJW786466 NTQ786465:NTS786466 ODM786465:ODO786466 ONI786465:ONK786466 OXE786465:OXG786466 PHA786465:PHC786466 PQW786465:PQY786466 QAS786465:QAU786466 QKO786465:QKQ786466 QUK786465:QUM786466 REG786465:REI786466 ROC786465:ROE786466 RXY786465:RYA786466 SHU786465:SHW786466 SRQ786465:SRS786466 TBM786465:TBO786466 TLI786465:TLK786466 TVE786465:TVG786466 UFA786465:UFC786466 UOW786465:UOY786466 UYS786465:UYU786466 VIO786465:VIQ786466 VSK786465:VSM786466 WCG786465:WCI786466 WMC786465:WME786466 WVY786465:WWA786466 Q852001:S852002 JM852001:JO852002 TI852001:TK852002 ADE852001:ADG852002 ANA852001:ANC852002 AWW852001:AWY852002 BGS852001:BGU852002 BQO852001:BQQ852002 CAK852001:CAM852002 CKG852001:CKI852002 CUC852001:CUE852002 DDY852001:DEA852002 DNU852001:DNW852002 DXQ852001:DXS852002 EHM852001:EHO852002 ERI852001:ERK852002 FBE852001:FBG852002 FLA852001:FLC852002 FUW852001:FUY852002 GES852001:GEU852002 GOO852001:GOQ852002 GYK852001:GYM852002 HIG852001:HII852002 HSC852001:HSE852002 IBY852001:ICA852002 ILU852001:ILW852002 IVQ852001:IVS852002 JFM852001:JFO852002 JPI852001:JPK852002 JZE852001:JZG852002 KJA852001:KJC852002 KSW852001:KSY852002 LCS852001:LCU852002 LMO852001:LMQ852002 LWK852001:LWM852002 MGG852001:MGI852002 MQC852001:MQE852002 MZY852001:NAA852002 NJU852001:NJW852002 NTQ852001:NTS852002 ODM852001:ODO852002 ONI852001:ONK852002 OXE852001:OXG852002 PHA852001:PHC852002 PQW852001:PQY852002 QAS852001:QAU852002 QKO852001:QKQ852002 QUK852001:QUM852002 REG852001:REI852002 ROC852001:ROE852002 RXY852001:RYA852002 SHU852001:SHW852002 SRQ852001:SRS852002 TBM852001:TBO852002 TLI852001:TLK852002 TVE852001:TVG852002 UFA852001:UFC852002 UOW852001:UOY852002 UYS852001:UYU852002 VIO852001:VIQ852002 VSK852001:VSM852002 WCG852001:WCI852002 WMC852001:WME852002 WVY852001:WWA852002 Q917537:S917538 JM917537:JO917538 TI917537:TK917538 ADE917537:ADG917538 ANA917537:ANC917538 AWW917537:AWY917538 BGS917537:BGU917538 BQO917537:BQQ917538 CAK917537:CAM917538 CKG917537:CKI917538 CUC917537:CUE917538 DDY917537:DEA917538 DNU917537:DNW917538 DXQ917537:DXS917538 EHM917537:EHO917538 ERI917537:ERK917538 FBE917537:FBG917538 FLA917537:FLC917538 FUW917537:FUY917538 GES917537:GEU917538 GOO917537:GOQ917538 GYK917537:GYM917538 HIG917537:HII917538 HSC917537:HSE917538 IBY917537:ICA917538 ILU917537:ILW917538 IVQ917537:IVS917538 JFM917537:JFO917538 JPI917537:JPK917538 JZE917537:JZG917538 KJA917537:KJC917538 KSW917537:KSY917538 LCS917537:LCU917538 LMO917537:LMQ917538 LWK917537:LWM917538 MGG917537:MGI917538 MQC917537:MQE917538 MZY917537:NAA917538 NJU917537:NJW917538 NTQ917537:NTS917538 ODM917537:ODO917538 ONI917537:ONK917538 OXE917537:OXG917538 PHA917537:PHC917538 PQW917537:PQY917538 QAS917537:QAU917538 QKO917537:QKQ917538 QUK917537:QUM917538 REG917537:REI917538 ROC917537:ROE917538 RXY917537:RYA917538 SHU917537:SHW917538 SRQ917537:SRS917538 TBM917537:TBO917538 TLI917537:TLK917538 TVE917537:TVG917538 UFA917537:UFC917538 UOW917537:UOY917538 UYS917537:UYU917538 VIO917537:VIQ917538 VSK917537:VSM917538 WCG917537:WCI917538 WMC917537:WME917538 WVY917537:WWA917538 Q983073:S983074 JM983073:JO983074 TI983073:TK983074 ADE983073:ADG983074 ANA983073:ANC983074 AWW983073:AWY983074 BGS983073:BGU983074 BQO983073:BQQ983074 CAK983073:CAM983074 CKG983073:CKI983074 CUC983073:CUE983074 DDY983073:DEA983074 DNU983073:DNW983074 DXQ983073:DXS983074 EHM983073:EHO983074 ERI983073:ERK983074 FBE983073:FBG983074 FLA983073:FLC983074 FUW983073:FUY983074 GES983073:GEU983074 GOO983073:GOQ983074 GYK983073:GYM983074 HIG983073:HII983074 HSC983073:HSE983074 IBY983073:ICA983074 ILU983073:ILW983074 IVQ983073:IVS983074 JFM983073:JFO983074 JPI983073:JPK983074 JZE983073:JZG983074 KJA983073:KJC983074 KSW983073:KSY983074 LCS983073:LCU983074 LMO983073:LMQ983074 LWK983073:LWM983074 MGG983073:MGI983074 MQC983073:MQE983074 MZY983073:NAA983074 NJU983073:NJW983074 NTQ983073:NTS983074 ODM983073:ODO983074 ONI983073:ONK983074 OXE983073:OXG983074 PHA983073:PHC983074 PQW983073:PQY983074 QAS983073:QAU983074 QKO983073:QKQ983074 QUK983073:QUM983074 REG983073:REI983074 ROC983073:ROE983074 RXY983073:RYA983074 SHU983073:SHW983074 SRQ983073:SRS983074 TBM983073:TBO983074 TLI983073:TLK983074 TVE983073:TVG983074 UFA983073:UFC983074 UOW983073:UOY983074 UYS983073:UYU983074 VIO983073:VIQ983074 VSK983073:VSM983074 WCG983073:WCI983074 WMC983073:WME983074 WVY983073:WWA983074 AM65561:AN65561 KI65561:KJ65561 UE65561:UF65561 AEA65561:AEB65561 ANW65561:ANX65561 AXS65561:AXT65561 BHO65561:BHP65561 BRK65561:BRL65561 CBG65561:CBH65561 CLC65561:CLD65561 CUY65561:CUZ65561 DEU65561:DEV65561 DOQ65561:DOR65561 DYM65561:DYN65561 EII65561:EIJ65561 ESE65561:ESF65561 FCA65561:FCB65561 FLW65561:FLX65561 FVS65561:FVT65561 GFO65561:GFP65561 GPK65561:GPL65561 GZG65561:GZH65561 HJC65561:HJD65561 HSY65561:HSZ65561 ICU65561:ICV65561 IMQ65561:IMR65561 IWM65561:IWN65561 JGI65561:JGJ65561 JQE65561:JQF65561 KAA65561:KAB65561 KJW65561:KJX65561 KTS65561:KTT65561 LDO65561:LDP65561 LNK65561:LNL65561 LXG65561:LXH65561 MHC65561:MHD65561 MQY65561:MQZ65561 NAU65561:NAV65561 NKQ65561:NKR65561 NUM65561:NUN65561 OEI65561:OEJ65561 OOE65561:OOF65561 OYA65561:OYB65561 PHW65561:PHX65561 PRS65561:PRT65561 QBO65561:QBP65561 QLK65561:QLL65561 QVG65561:QVH65561 RFC65561:RFD65561 ROY65561:ROZ65561 RYU65561:RYV65561 SIQ65561:SIR65561 SSM65561:SSN65561 TCI65561:TCJ65561 TME65561:TMF65561 TWA65561:TWB65561 UFW65561:UFX65561 UPS65561:UPT65561 UZO65561:UZP65561 VJK65561:VJL65561 VTG65561:VTH65561 WDC65561:WDD65561 WMY65561:WMZ65561 WWU65561:WWV65561 AM131097:AN131097 KI131097:KJ131097 UE131097:UF131097 AEA131097:AEB131097 ANW131097:ANX131097 AXS131097:AXT131097 BHO131097:BHP131097 BRK131097:BRL131097 CBG131097:CBH131097 CLC131097:CLD131097 CUY131097:CUZ131097 DEU131097:DEV131097 DOQ131097:DOR131097 DYM131097:DYN131097 EII131097:EIJ131097 ESE131097:ESF131097 FCA131097:FCB131097 FLW131097:FLX131097 FVS131097:FVT131097 GFO131097:GFP131097 GPK131097:GPL131097 GZG131097:GZH131097 HJC131097:HJD131097 HSY131097:HSZ131097 ICU131097:ICV131097 IMQ131097:IMR131097 IWM131097:IWN131097 JGI131097:JGJ131097 JQE131097:JQF131097 KAA131097:KAB131097 KJW131097:KJX131097 KTS131097:KTT131097 LDO131097:LDP131097 LNK131097:LNL131097 LXG131097:LXH131097 MHC131097:MHD131097 MQY131097:MQZ131097 NAU131097:NAV131097 NKQ131097:NKR131097 NUM131097:NUN131097 OEI131097:OEJ131097 OOE131097:OOF131097 OYA131097:OYB131097 PHW131097:PHX131097 PRS131097:PRT131097 QBO131097:QBP131097 QLK131097:QLL131097 QVG131097:QVH131097 RFC131097:RFD131097 ROY131097:ROZ131097 RYU131097:RYV131097 SIQ131097:SIR131097 SSM131097:SSN131097 TCI131097:TCJ131097 TME131097:TMF131097 TWA131097:TWB131097 UFW131097:UFX131097 UPS131097:UPT131097 UZO131097:UZP131097 VJK131097:VJL131097 VTG131097:VTH131097 WDC131097:WDD131097 WMY131097:WMZ131097 WWU131097:WWV131097 AM196633:AN196633 KI196633:KJ196633 UE196633:UF196633 AEA196633:AEB196633 ANW196633:ANX196633 AXS196633:AXT196633 BHO196633:BHP196633 BRK196633:BRL196633 CBG196633:CBH196633 CLC196633:CLD196633 CUY196633:CUZ196633 DEU196633:DEV196633 DOQ196633:DOR196633 DYM196633:DYN196633 EII196633:EIJ196633 ESE196633:ESF196633 FCA196633:FCB196633 FLW196633:FLX196633 FVS196633:FVT196633 GFO196633:GFP196633 GPK196633:GPL196633 GZG196633:GZH196633 HJC196633:HJD196633 HSY196633:HSZ196633 ICU196633:ICV196633 IMQ196633:IMR196633 IWM196633:IWN196633 JGI196633:JGJ196633 JQE196633:JQF196633 KAA196633:KAB196633 KJW196633:KJX196633 KTS196633:KTT196633 LDO196633:LDP196633 LNK196633:LNL196633 LXG196633:LXH196633 MHC196633:MHD196633 MQY196633:MQZ196633 NAU196633:NAV196633 NKQ196633:NKR196633 NUM196633:NUN196633 OEI196633:OEJ196633 OOE196633:OOF196633 OYA196633:OYB196633 PHW196633:PHX196633 PRS196633:PRT196633 QBO196633:QBP196633 QLK196633:QLL196633 QVG196633:QVH196633 RFC196633:RFD196633 ROY196633:ROZ196633 RYU196633:RYV196633 SIQ196633:SIR196633 SSM196633:SSN196633 TCI196633:TCJ196633 TME196633:TMF196633 TWA196633:TWB196633 UFW196633:UFX196633 UPS196633:UPT196633 UZO196633:UZP196633 VJK196633:VJL196633 VTG196633:VTH196633 WDC196633:WDD196633 WMY196633:WMZ196633 WWU196633:WWV196633 AM262169:AN262169 KI262169:KJ262169 UE262169:UF262169 AEA262169:AEB262169 ANW262169:ANX262169 AXS262169:AXT262169 BHO262169:BHP262169 BRK262169:BRL262169 CBG262169:CBH262169 CLC262169:CLD262169 CUY262169:CUZ262169 DEU262169:DEV262169 DOQ262169:DOR262169 DYM262169:DYN262169 EII262169:EIJ262169 ESE262169:ESF262169 FCA262169:FCB262169 FLW262169:FLX262169 FVS262169:FVT262169 GFO262169:GFP262169 GPK262169:GPL262169 GZG262169:GZH262169 HJC262169:HJD262169 HSY262169:HSZ262169 ICU262169:ICV262169 IMQ262169:IMR262169 IWM262169:IWN262169 JGI262169:JGJ262169 JQE262169:JQF262169 KAA262169:KAB262169 KJW262169:KJX262169 KTS262169:KTT262169 LDO262169:LDP262169 LNK262169:LNL262169 LXG262169:LXH262169 MHC262169:MHD262169 MQY262169:MQZ262169 NAU262169:NAV262169 NKQ262169:NKR262169 NUM262169:NUN262169 OEI262169:OEJ262169 OOE262169:OOF262169 OYA262169:OYB262169 PHW262169:PHX262169 PRS262169:PRT262169 QBO262169:QBP262169 QLK262169:QLL262169 QVG262169:QVH262169 RFC262169:RFD262169 ROY262169:ROZ262169 RYU262169:RYV262169 SIQ262169:SIR262169 SSM262169:SSN262169 TCI262169:TCJ262169 TME262169:TMF262169 TWA262169:TWB262169 UFW262169:UFX262169 UPS262169:UPT262169 UZO262169:UZP262169 VJK262169:VJL262169 VTG262169:VTH262169 WDC262169:WDD262169 WMY262169:WMZ262169 WWU262169:WWV262169 AM327705:AN327705 KI327705:KJ327705 UE327705:UF327705 AEA327705:AEB327705 ANW327705:ANX327705 AXS327705:AXT327705 BHO327705:BHP327705 BRK327705:BRL327705 CBG327705:CBH327705 CLC327705:CLD327705 CUY327705:CUZ327705 DEU327705:DEV327705 DOQ327705:DOR327705 DYM327705:DYN327705 EII327705:EIJ327705 ESE327705:ESF327705 FCA327705:FCB327705 FLW327705:FLX327705 FVS327705:FVT327705 GFO327705:GFP327705 GPK327705:GPL327705 GZG327705:GZH327705 HJC327705:HJD327705 HSY327705:HSZ327705 ICU327705:ICV327705 IMQ327705:IMR327705 IWM327705:IWN327705 JGI327705:JGJ327705 JQE327705:JQF327705 KAA327705:KAB327705 KJW327705:KJX327705 KTS327705:KTT327705 LDO327705:LDP327705 LNK327705:LNL327705 LXG327705:LXH327705 MHC327705:MHD327705 MQY327705:MQZ327705 NAU327705:NAV327705 NKQ327705:NKR327705 NUM327705:NUN327705 OEI327705:OEJ327705 OOE327705:OOF327705 OYA327705:OYB327705 PHW327705:PHX327705 PRS327705:PRT327705 QBO327705:QBP327705 QLK327705:QLL327705 QVG327705:QVH327705 RFC327705:RFD327705 ROY327705:ROZ327705 RYU327705:RYV327705 SIQ327705:SIR327705 SSM327705:SSN327705 TCI327705:TCJ327705 TME327705:TMF327705 TWA327705:TWB327705 UFW327705:UFX327705 UPS327705:UPT327705 UZO327705:UZP327705 VJK327705:VJL327705 VTG327705:VTH327705 WDC327705:WDD327705 WMY327705:WMZ327705 WWU327705:WWV327705 AM393241:AN393241 KI393241:KJ393241 UE393241:UF393241 AEA393241:AEB393241 ANW393241:ANX393241 AXS393241:AXT393241 BHO393241:BHP393241 BRK393241:BRL393241 CBG393241:CBH393241 CLC393241:CLD393241 CUY393241:CUZ393241 DEU393241:DEV393241 DOQ393241:DOR393241 DYM393241:DYN393241 EII393241:EIJ393241 ESE393241:ESF393241 FCA393241:FCB393241 FLW393241:FLX393241 FVS393241:FVT393241 GFO393241:GFP393241 GPK393241:GPL393241 GZG393241:GZH393241 HJC393241:HJD393241 HSY393241:HSZ393241 ICU393241:ICV393241 IMQ393241:IMR393241 IWM393241:IWN393241 JGI393241:JGJ393241 JQE393241:JQF393241 KAA393241:KAB393241 KJW393241:KJX393241 KTS393241:KTT393241 LDO393241:LDP393241 LNK393241:LNL393241 LXG393241:LXH393241 MHC393241:MHD393241 MQY393241:MQZ393241 NAU393241:NAV393241 NKQ393241:NKR393241 NUM393241:NUN393241 OEI393241:OEJ393241 OOE393241:OOF393241 OYA393241:OYB393241 PHW393241:PHX393241 PRS393241:PRT393241 QBO393241:QBP393241 QLK393241:QLL393241 QVG393241:QVH393241 RFC393241:RFD393241 ROY393241:ROZ393241 RYU393241:RYV393241 SIQ393241:SIR393241 SSM393241:SSN393241 TCI393241:TCJ393241 TME393241:TMF393241 TWA393241:TWB393241 UFW393241:UFX393241 UPS393241:UPT393241 UZO393241:UZP393241 VJK393241:VJL393241 VTG393241:VTH393241 WDC393241:WDD393241 WMY393241:WMZ393241 WWU393241:WWV393241 AM458777:AN458777 KI458777:KJ458777 UE458777:UF458777 AEA458777:AEB458777 ANW458777:ANX458777 AXS458777:AXT458777 BHO458777:BHP458777 BRK458777:BRL458777 CBG458777:CBH458777 CLC458777:CLD458777 CUY458777:CUZ458777 DEU458777:DEV458777 DOQ458777:DOR458777 DYM458777:DYN458777 EII458777:EIJ458777 ESE458777:ESF458777 FCA458777:FCB458777 FLW458777:FLX458777 FVS458777:FVT458777 GFO458777:GFP458777 GPK458777:GPL458777 GZG458777:GZH458777 HJC458777:HJD458777 HSY458777:HSZ458777 ICU458777:ICV458777 IMQ458777:IMR458777 IWM458777:IWN458777 JGI458777:JGJ458777 JQE458777:JQF458777 KAA458777:KAB458777 KJW458777:KJX458777 KTS458777:KTT458777 LDO458777:LDP458777 LNK458777:LNL458777 LXG458777:LXH458777 MHC458777:MHD458777 MQY458777:MQZ458777 NAU458777:NAV458777 NKQ458777:NKR458777 NUM458777:NUN458777 OEI458777:OEJ458777 OOE458777:OOF458777 OYA458777:OYB458777 PHW458777:PHX458777 PRS458777:PRT458777 QBO458777:QBP458777 QLK458777:QLL458777 QVG458777:QVH458777 RFC458777:RFD458777 ROY458777:ROZ458777 RYU458777:RYV458777 SIQ458777:SIR458777 SSM458777:SSN458777 TCI458777:TCJ458777 TME458777:TMF458777 TWA458777:TWB458777 UFW458777:UFX458777 UPS458777:UPT458777 UZO458777:UZP458777 VJK458777:VJL458777 VTG458777:VTH458777 WDC458777:WDD458777 WMY458777:WMZ458777 WWU458777:WWV458777 AM524313:AN524313 KI524313:KJ524313 UE524313:UF524313 AEA524313:AEB524313 ANW524313:ANX524313 AXS524313:AXT524313 BHO524313:BHP524313 BRK524313:BRL524313 CBG524313:CBH524313 CLC524313:CLD524313 CUY524313:CUZ524313 DEU524313:DEV524313 DOQ524313:DOR524313 DYM524313:DYN524313 EII524313:EIJ524313 ESE524313:ESF524313 FCA524313:FCB524313 FLW524313:FLX524313 FVS524313:FVT524313 GFO524313:GFP524313 GPK524313:GPL524313 GZG524313:GZH524313 HJC524313:HJD524313 HSY524313:HSZ524313 ICU524313:ICV524313 IMQ524313:IMR524313 IWM524313:IWN524313 JGI524313:JGJ524313 JQE524313:JQF524313 KAA524313:KAB524313 KJW524313:KJX524313 KTS524313:KTT524313 LDO524313:LDP524313 LNK524313:LNL524313 LXG524313:LXH524313 MHC524313:MHD524313 MQY524313:MQZ524313 NAU524313:NAV524313 NKQ524313:NKR524313 NUM524313:NUN524313 OEI524313:OEJ524313 OOE524313:OOF524313 OYA524313:OYB524313 PHW524313:PHX524313 PRS524313:PRT524313 QBO524313:QBP524313 QLK524313:QLL524313 QVG524313:QVH524313 RFC524313:RFD524313 ROY524313:ROZ524313 RYU524313:RYV524313 SIQ524313:SIR524313 SSM524313:SSN524313 TCI524313:TCJ524313 TME524313:TMF524313 TWA524313:TWB524313 UFW524313:UFX524313 UPS524313:UPT524313 UZO524313:UZP524313 VJK524313:VJL524313 VTG524313:VTH524313 WDC524313:WDD524313 WMY524313:WMZ524313 WWU524313:WWV524313 AM589849:AN589849 KI589849:KJ589849 UE589849:UF589849 AEA589849:AEB589849 ANW589849:ANX589849 AXS589849:AXT589849 BHO589849:BHP589849 BRK589849:BRL589849 CBG589849:CBH589849 CLC589849:CLD589849 CUY589849:CUZ589849 DEU589849:DEV589849 DOQ589849:DOR589849 DYM589849:DYN589849 EII589849:EIJ589849 ESE589849:ESF589849 FCA589849:FCB589849 FLW589849:FLX589849 FVS589849:FVT589849 GFO589849:GFP589849 GPK589849:GPL589849 GZG589849:GZH589849 HJC589849:HJD589849 HSY589849:HSZ589849 ICU589849:ICV589849 IMQ589849:IMR589849 IWM589849:IWN589849 JGI589849:JGJ589849 JQE589849:JQF589849 KAA589849:KAB589849 KJW589849:KJX589849 KTS589849:KTT589849 LDO589849:LDP589849 LNK589849:LNL589849 LXG589849:LXH589849 MHC589849:MHD589849 MQY589849:MQZ589849 NAU589849:NAV589849 NKQ589849:NKR589849 NUM589849:NUN589849 OEI589849:OEJ589849 OOE589849:OOF589849 OYA589849:OYB589849 PHW589849:PHX589849 PRS589849:PRT589849 QBO589849:QBP589849 QLK589849:QLL589849 QVG589849:QVH589849 RFC589849:RFD589849 ROY589849:ROZ589849 RYU589849:RYV589849 SIQ589849:SIR589849 SSM589849:SSN589849 TCI589849:TCJ589849 TME589849:TMF589849 TWA589849:TWB589849 UFW589849:UFX589849 UPS589849:UPT589849 UZO589849:UZP589849 VJK589849:VJL589849 VTG589849:VTH589849 WDC589849:WDD589849 WMY589849:WMZ589849 WWU589849:WWV589849 AM655385:AN655385 KI655385:KJ655385 UE655385:UF655385 AEA655385:AEB655385 ANW655385:ANX655385 AXS655385:AXT655385 BHO655385:BHP655385 BRK655385:BRL655385 CBG655385:CBH655385 CLC655385:CLD655385 CUY655385:CUZ655385 DEU655385:DEV655385 DOQ655385:DOR655385 DYM655385:DYN655385 EII655385:EIJ655385 ESE655385:ESF655385 FCA655385:FCB655385 FLW655385:FLX655385 FVS655385:FVT655385 GFO655385:GFP655385 GPK655385:GPL655385 GZG655385:GZH655385 HJC655385:HJD655385 HSY655385:HSZ655385 ICU655385:ICV655385 IMQ655385:IMR655385 IWM655385:IWN655385 JGI655385:JGJ655385 JQE655385:JQF655385 KAA655385:KAB655385 KJW655385:KJX655385 KTS655385:KTT655385 LDO655385:LDP655385 LNK655385:LNL655385 LXG655385:LXH655385 MHC655385:MHD655385 MQY655385:MQZ655385 NAU655385:NAV655385 NKQ655385:NKR655385 NUM655385:NUN655385 OEI655385:OEJ655385 OOE655385:OOF655385 OYA655385:OYB655385 PHW655385:PHX655385 PRS655385:PRT655385 QBO655385:QBP655385 QLK655385:QLL655385 QVG655385:QVH655385 RFC655385:RFD655385 ROY655385:ROZ655385 RYU655385:RYV655385 SIQ655385:SIR655385 SSM655385:SSN655385 TCI655385:TCJ655385 TME655385:TMF655385 TWA655385:TWB655385 UFW655385:UFX655385 UPS655385:UPT655385 UZO655385:UZP655385 VJK655385:VJL655385 VTG655385:VTH655385 WDC655385:WDD655385 WMY655385:WMZ655385 WWU655385:WWV655385 AM720921:AN720921 KI720921:KJ720921 UE720921:UF720921 AEA720921:AEB720921 ANW720921:ANX720921 AXS720921:AXT720921 BHO720921:BHP720921 BRK720921:BRL720921 CBG720921:CBH720921 CLC720921:CLD720921 CUY720921:CUZ720921 DEU720921:DEV720921 DOQ720921:DOR720921 DYM720921:DYN720921 EII720921:EIJ720921 ESE720921:ESF720921 FCA720921:FCB720921 FLW720921:FLX720921 FVS720921:FVT720921 GFO720921:GFP720921 GPK720921:GPL720921 GZG720921:GZH720921 HJC720921:HJD720921 HSY720921:HSZ720921 ICU720921:ICV720921 IMQ720921:IMR720921 IWM720921:IWN720921 JGI720921:JGJ720921 JQE720921:JQF720921 KAA720921:KAB720921 KJW720921:KJX720921 KTS720921:KTT720921 LDO720921:LDP720921 LNK720921:LNL720921 LXG720921:LXH720921 MHC720921:MHD720921 MQY720921:MQZ720921 NAU720921:NAV720921 NKQ720921:NKR720921 NUM720921:NUN720921 OEI720921:OEJ720921 OOE720921:OOF720921 OYA720921:OYB720921 PHW720921:PHX720921 PRS720921:PRT720921 QBO720921:QBP720921 QLK720921:QLL720921 QVG720921:QVH720921 RFC720921:RFD720921 ROY720921:ROZ720921 RYU720921:RYV720921 SIQ720921:SIR720921 SSM720921:SSN720921 TCI720921:TCJ720921 TME720921:TMF720921 TWA720921:TWB720921 UFW720921:UFX720921 UPS720921:UPT720921 UZO720921:UZP720921 VJK720921:VJL720921 VTG720921:VTH720921 WDC720921:WDD720921 WMY720921:WMZ720921 WWU720921:WWV720921 AM786457:AN786457 KI786457:KJ786457 UE786457:UF786457 AEA786457:AEB786457 ANW786457:ANX786457 AXS786457:AXT786457 BHO786457:BHP786457 BRK786457:BRL786457 CBG786457:CBH786457 CLC786457:CLD786457 CUY786457:CUZ786457 DEU786457:DEV786457 DOQ786457:DOR786457 DYM786457:DYN786457 EII786457:EIJ786457 ESE786457:ESF786457 FCA786457:FCB786457 FLW786457:FLX786457 FVS786457:FVT786457 GFO786457:GFP786457 GPK786457:GPL786457 GZG786457:GZH786457 HJC786457:HJD786457 HSY786457:HSZ786457 ICU786457:ICV786457 IMQ786457:IMR786457 IWM786457:IWN786457 JGI786457:JGJ786457 JQE786457:JQF786457 KAA786457:KAB786457 KJW786457:KJX786457 KTS786457:KTT786457 LDO786457:LDP786457 LNK786457:LNL786457 LXG786457:LXH786457 MHC786457:MHD786457 MQY786457:MQZ786457 NAU786457:NAV786457 NKQ786457:NKR786457 NUM786457:NUN786457 OEI786457:OEJ786457 OOE786457:OOF786457 OYA786457:OYB786457 PHW786457:PHX786457 PRS786457:PRT786457 QBO786457:QBP786457 QLK786457:QLL786457 QVG786457:QVH786457 RFC786457:RFD786457 ROY786457:ROZ786457 RYU786457:RYV786457 SIQ786457:SIR786457 SSM786457:SSN786457 TCI786457:TCJ786457 TME786457:TMF786457 TWA786457:TWB786457 UFW786457:UFX786457 UPS786457:UPT786457 UZO786457:UZP786457 VJK786457:VJL786457 VTG786457:VTH786457 WDC786457:WDD786457 WMY786457:WMZ786457 WWU786457:WWV786457 AM851993:AN851993 KI851993:KJ851993 UE851993:UF851993 AEA851993:AEB851993 ANW851993:ANX851993 AXS851993:AXT851993 BHO851993:BHP851993 BRK851993:BRL851993 CBG851993:CBH851993 CLC851993:CLD851993 CUY851993:CUZ851993 DEU851993:DEV851993 DOQ851993:DOR851993 DYM851993:DYN851993 EII851993:EIJ851993 ESE851993:ESF851993 FCA851993:FCB851993 FLW851993:FLX851993 FVS851993:FVT851993 GFO851993:GFP851993 GPK851993:GPL851993 GZG851993:GZH851993 HJC851993:HJD851993 HSY851993:HSZ851993 ICU851993:ICV851993 IMQ851993:IMR851993 IWM851993:IWN851993 JGI851993:JGJ851993 JQE851993:JQF851993 KAA851993:KAB851993 KJW851993:KJX851993 KTS851993:KTT851993 LDO851993:LDP851993 LNK851993:LNL851993 LXG851993:LXH851993 MHC851993:MHD851993 MQY851993:MQZ851993 NAU851993:NAV851993 NKQ851993:NKR851993 NUM851993:NUN851993 OEI851993:OEJ851993 OOE851993:OOF851993 OYA851993:OYB851993 PHW851993:PHX851993 PRS851993:PRT851993 QBO851993:QBP851993 QLK851993:QLL851993 QVG851993:QVH851993 RFC851993:RFD851993 ROY851993:ROZ851993 RYU851993:RYV851993 SIQ851993:SIR851993 SSM851993:SSN851993 TCI851993:TCJ851993 TME851993:TMF851993 TWA851993:TWB851993 UFW851993:UFX851993 UPS851993:UPT851993 UZO851993:UZP851993 VJK851993:VJL851993 VTG851993:VTH851993 WDC851993:WDD851993 WMY851993:WMZ851993 WWU851993:WWV851993 AM917529:AN917529 KI917529:KJ917529 UE917529:UF917529 AEA917529:AEB917529 ANW917529:ANX917529 AXS917529:AXT917529 BHO917529:BHP917529 BRK917529:BRL917529 CBG917529:CBH917529 CLC917529:CLD917529 CUY917529:CUZ917529 DEU917529:DEV917529 DOQ917529:DOR917529 DYM917529:DYN917529 EII917529:EIJ917529 ESE917529:ESF917529 FCA917529:FCB917529 FLW917529:FLX917529 FVS917529:FVT917529 GFO917529:GFP917529 GPK917529:GPL917529 GZG917529:GZH917529 HJC917529:HJD917529 HSY917529:HSZ917529 ICU917529:ICV917529 IMQ917529:IMR917529 IWM917529:IWN917529 JGI917529:JGJ917529 JQE917529:JQF917529 KAA917529:KAB917529 KJW917529:KJX917529 KTS917529:KTT917529 LDO917529:LDP917529 LNK917529:LNL917529 LXG917529:LXH917529 MHC917529:MHD917529 MQY917529:MQZ917529 NAU917529:NAV917529 NKQ917529:NKR917529 NUM917529:NUN917529 OEI917529:OEJ917529 OOE917529:OOF917529 OYA917529:OYB917529 PHW917529:PHX917529 PRS917529:PRT917529 QBO917529:QBP917529 QLK917529:QLL917529 QVG917529:QVH917529 RFC917529:RFD917529 ROY917529:ROZ917529 RYU917529:RYV917529 SIQ917529:SIR917529 SSM917529:SSN917529 TCI917529:TCJ917529 TME917529:TMF917529 TWA917529:TWB917529 UFW917529:UFX917529 UPS917529:UPT917529 UZO917529:UZP917529 VJK917529:VJL917529 VTG917529:VTH917529 WDC917529:WDD917529 WMY917529:WMZ917529 WWU917529:WWV917529 AM983065:AN983065 KI983065:KJ983065 UE983065:UF983065 AEA983065:AEB983065 ANW983065:ANX983065 AXS983065:AXT983065 BHO983065:BHP983065 BRK983065:BRL983065 CBG983065:CBH983065 CLC983065:CLD983065 CUY983065:CUZ983065 DEU983065:DEV983065 DOQ983065:DOR983065 DYM983065:DYN983065 EII983065:EIJ983065 ESE983065:ESF983065 FCA983065:FCB983065 FLW983065:FLX983065 FVS983065:FVT983065 GFO983065:GFP983065 GPK983065:GPL983065 GZG983065:GZH983065 HJC983065:HJD983065 HSY983065:HSZ983065 ICU983065:ICV983065 IMQ983065:IMR983065 IWM983065:IWN983065 JGI983065:JGJ983065 JQE983065:JQF983065 KAA983065:KAB983065 KJW983065:KJX983065 KTS983065:KTT983065 LDO983065:LDP983065 LNK983065:LNL983065 LXG983065:LXH983065 MHC983065:MHD983065 MQY983065:MQZ983065 NAU983065:NAV983065 NKQ983065:NKR983065 NUM983065:NUN983065 OEI983065:OEJ983065 OOE983065:OOF983065 OYA983065:OYB983065 PHW983065:PHX983065 PRS983065:PRT983065 QBO983065:QBP983065 QLK983065:QLL983065 QVG983065:QVH983065 RFC983065:RFD983065 ROY983065:ROZ983065 RYU983065:RYV983065 SIQ983065:SIR983065 SSM983065:SSN983065 TCI983065:TCJ983065 TME983065:TMF983065 TWA983065:TWB983065 UFW983065:UFX983065 UPS983065:UPT983065 UZO983065:UZP983065 VJK983065:VJL983065 VTG983065:VTH983065 WDC983065:WDD983065 WMY983065:WMZ983065 WWU983065:WWV983065 AM65563:AN65563 KI65563:KJ65563 UE65563:UF65563 AEA65563:AEB65563 ANW65563:ANX65563 AXS65563:AXT65563 BHO65563:BHP65563 BRK65563:BRL65563 CBG65563:CBH65563 CLC65563:CLD65563 CUY65563:CUZ65563 DEU65563:DEV65563 DOQ65563:DOR65563 DYM65563:DYN65563 EII65563:EIJ65563 ESE65563:ESF65563 FCA65563:FCB65563 FLW65563:FLX65563 FVS65563:FVT65563 GFO65563:GFP65563 GPK65563:GPL65563 GZG65563:GZH65563 HJC65563:HJD65563 HSY65563:HSZ65563 ICU65563:ICV65563 IMQ65563:IMR65563 IWM65563:IWN65563 JGI65563:JGJ65563 JQE65563:JQF65563 KAA65563:KAB65563 KJW65563:KJX65563 KTS65563:KTT65563 LDO65563:LDP65563 LNK65563:LNL65563 LXG65563:LXH65563 MHC65563:MHD65563 MQY65563:MQZ65563 NAU65563:NAV65563 NKQ65563:NKR65563 NUM65563:NUN65563 OEI65563:OEJ65563 OOE65563:OOF65563 OYA65563:OYB65563 PHW65563:PHX65563 PRS65563:PRT65563 QBO65563:QBP65563 QLK65563:QLL65563 QVG65563:QVH65563 RFC65563:RFD65563 ROY65563:ROZ65563 RYU65563:RYV65563 SIQ65563:SIR65563 SSM65563:SSN65563 TCI65563:TCJ65563 TME65563:TMF65563 TWA65563:TWB65563 UFW65563:UFX65563 UPS65563:UPT65563 UZO65563:UZP65563 VJK65563:VJL65563 VTG65563:VTH65563 WDC65563:WDD65563 WMY65563:WMZ65563 WWU65563:WWV65563 AM131099:AN131099 KI131099:KJ131099 UE131099:UF131099 AEA131099:AEB131099 ANW131099:ANX131099 AXS131099:AXT131099 BHO131099:BHP131099 BRK131099:BRL131099 CBG131099:CBH131099 CLC131099:CLD131099 CUY131099:CUZ131099 DEU131099:DEV131099 DOQ131099:DOR131099 DYM131099:DYN131099 EII131099:EIJ131099 ESE131099:ESF131099 FCA131099:FCB131099 FLW131099:FLX131099 FVS131099:FVT131099 GFO131099:GFP131099 GPK131099:GPL131099 GZG131099:GZH131099 HJC131099:HJD131099 HSY131099:HSZ131099 ICU131099:ICV131099 IMQ131099:IMR131099 IWM131099:IWN131099 JGI131099:JGJ131099 JQE131099:JQF131099 KAA131099:KAB131099 KJW131099:KJX131099 KTS131099:KTT131099 LDO131099:LDP131099 LNK131099:LNL131099 LXG131099:LXH131099 MHC131099:MHD131099 MQY131099:MQZ131099 NAU131099:NAV131099 NKQ131099:NKR131099 NUM131099:NUN131099 OEI131099:OEJ131099 OOE131099:OOF131099 OYA131099:OYB131099 PHW131099:PHX131099 PRS131099:PRT131099 QBO131099:QBP131099 QLK131099:QLL131099 QVG131099:QVH131099 RFC131099:RFD131099 ROY131099:ROZ131099 RYU131099:RYV131099 SIQ131099:SIR131099 SSM131099:SSN131099 TCI131099:TCJ131099 TME131099:TMF131099 TWA131099:TWB131099 UFW131099:UFX131099 UPS131099:UPT131099 UZO131099:UZP131099 VJK131099:VJL131099 VTG131099:VTH131099 WDC131099:WDD131099 WMY131099:WMZ131099 WWU131099:WWV131099 AM196635:AN196635 KI196635:KJ196635 UE196635:UF196635 AEA196635:AEB196635 ANW196635:ANX196635 AXS196635:AXT196635 BHO196635:BHP196635 BRK196635:BRL196635 CBG196635:CBH196635 CLC196635:CLD196635 CUY196635:CUZ196635 DEU196635:DEV196635 DOQ196635:DOR196635 DYM196635:DYN196635 EII196635:EIJ196635 ESE196635:ESF196635 FCA196635:FCB196635 FLW196635:FLX196635 FVS196635:FVT196635 GFO196635:GFP196635 GPK196635:GPL196635 GZG196635:GZH196635 HJC196635:HJD196635 HSY196635:HSZ196635 ICU196635:ICV196635 IMQ196635:IMR196635 IWM196635:IWN196635 JGI196635:JGJ196635 JQE196635:JQF196635 KAA196635:KAB196635 KJW196635:KJX196635 KTS196635:KTT196635 LDO196635:LDP196635 LNK196635:LNL196635 LXG196635:LXH196635 MHC196635:MHD196635 MQY196635:MQZ196635 NAU196635:NAV196635 NKQ196635:NKR196635 NUM196635:NUN196635 OEI196635:OEJ196635 OOE196635:OOF196635 OYA196635:OYB196635 PHW196635:PHX196635 PRS196635:PRT196635 QBO196635:QBP196635 QLK196635:QLL196635 QVG196635:QVH196635 RFC196635:RFD196635 ROY196635:ROZ196635 RYU196635:RYV196635 SIQ196635:SIR196635 SSM196635:SSN196635 TCI196635:TCJ196635 TME196635:TMF196635 TWA196635:TWB196635 UFW196635:UFX196635 UPS196635:UPT196635 UZO196635:UZP196635 VJK196635:VJL196635 VTG196635:VTH196635 WDC196635:WDD196635 WMY196635:WMZ196635 WWU196635:WWV196635 AM262171:AN262171 KI262171:KJ262171 UE262171:UF262171 AEA262171:AEB262171 ANW262171:ANX262171 AXS262171:AXT262171 BHO262171:BHP262171 BRK262171:BRL262171 CBG262171:CBH262171 CLC262171:CLD262171 CUY262171:CUZ262171 DEU262171:DEV262171 DOQ262171:DOR262171 DYM262171:DYN262171 EII262171:EIJ262171 ESE262171:ESF262171 FCA262171:FCB262171 FLW262171:FLX262171 FVS262171:FVT262171 GFO262171:GFP262171 GPK262171:GPL262171 GZG262171:GZH262171 HJC262171:HJD262171 HSY262171:HSZ262171 ICU262171:ICV262171 IMQ262171:IMR262171 IWM262171:IWN262171 JGI262171:JGJ262171 JQE262171:JQF262171 KAA262171:KAB262171 KJW262171:KJX262171 KTS262171:KTT262171 LDO262171:LDP262171 LNK262171:LNL262171 LXG262171:LXH262171 MHC262171:MHD262171 MQY262171:MQZ262171 NAU262171:NAV262171 NKQ262171:NKR262171 NUM262171:NUN262171 OEI262171:OEJ262171 OOE262171:OOF262171 OYA262171:OYB262171 PHW262171:PHX262171 PRS262171:PRT262171 QBO262171:QBP262171 QLK262171:QLL262171 QVG262171:QVH262171 RFC262171:RFD262171 ROY262171:ROZ262171 RYU262171:RYV262171 SIQ262171:SIR262171 SSM262171:SSN262171 TCI262171:TCJ262171 TME262171:TMF262171 TWA262171:TWB262171 UFW262171:UFX262171 UPS262171:UPT262171 UZO262171:UZP262171 VJK262171:VJL262171 VTG262171:VTH262171 WDC262171:WDD262171 WMY262171:WMZ262171 WWU262171:WWV262171 AM327707:AN327707 KI327707:KJ327707 UE327707:UF327707 AEA327707:AEB327707 ANW327707:ANX327707 AXS327707:AXT327707 BHO327707:BHP327707 BRK327707:BRL327707 CBG327707:CBH327707 CLC327707:CLD327707 CUY327707:CUZ327707 DEU327707:DEV327707 DOQ327707:DOR327707 DYM327707:DYN327707 EII327707:EIJ327707 ESE327707:ESF327707 FCA327707:FCB327707 FLW327707:FLX327707 FVS327707:FVT327707 GFO327707:GFP327707 GPK327707:GPL327707 GZG327707:GZH327707 HJC327707:HJD327707 HSY327707:HSZ327707 ICU327707:ICV327707 IMQ327707:IMR327707 IWM327707:IWN327707 JGI327707:JGJ327707 JQE327707:JQF327707 KAA327707:KAB327707 KJW327707:KJX327707 KTS327707:KTT327707 LDO327707:LDP327707 LNK327707:LNL327707 LXG327707:LXH327707 MHC327707:MHD327707 MQY327707:MQZ327707 NAU327707:NAV327707 NKQ327707:NKR327707 NUM327707:NUN327707 OEI327707:OEJ327707 OOE327707:OOF327707 OYA327707:OYB327707 PHW327707:PHX327707 PRS327707:PRT327707 QBO327707:QBP327707 QLK327707:QLL327707 QVG327707:QVH327707 RFC327707:RFD327707 ROY327707:ROZ327707 RYU327707:RYV327707 SIQ327707:SIR327707 SSM327707:SSN327707 TCI327707:TCJ327707 TME327707:TMF327707 TWA327707:TWB327707 UFW327707:UFX327707 UPS327707:UPT327707 UZO327707:UZP327707 VJK327707:VJL327707 VTG327707:VTH327707 WDC327707:WDD327707 WMY327707:WMZ327707 WWU327707:WWV327707 AM393243:AN393243 KI393243:KJ393243 UE393243:UF393243 AEA393243:AEB393243 ANW393243:ANX393243 AXS393243:AXT393243 BHO393243:BHP393243 BRK393243:BRL393243 CBG393243:CBH393243 CLC393243:CLD393243 CUY393243:CUZ393243 DEU393243:DEV393243 DOQ393243:DOR393243 DYM393243:DYN393243 EII393243:EIJ393243 ESE393243:ESF393243 FCA393243:FCB393243 FLW393243:FLX393243 FVS393243:FVT393243 GFO393243:GFP393243 GPK393243:GPL393243 GZG393243:GZH393243 HJC393243:HJD393243 HSY393243:HSZ393243 ICU393243:ICV393243 IMQ393243:IMR393243 IWM393243:IWN393243 JGI393243:JGJ393243 JQE393243:JQF393243 KAA393243:KAB393243 KJW393243:KJX393243 KTS393243:KTT393243 LDO393243:LDP393243 LNK393243:LNL393243 LXG393243:LXH393243 MHC393243:MHD393243 MQY393243:MQZ393243 NAU393243:NAV393243 NKQ393243:NKR393243 NUM393243:NUN393243 OEI393243:OEJ393243 OOE393243:OOF393243 OYA393243:OYB393243 PHW393243:PHX393243 PRS393243:PRT393243 QBO393243:QBP393243 QLK393243:QLL393243 QVG393243:QVH393243 RFC393243:RFD393243 ROY393243:ROZ393243 RYU393243:RYV393243 SIQ393243:SIR393243 SSM393243:SSN393243 TCI393243:TCJ393243 TME393243:TMF393243 TWA393243:TWB393243 UFW393243:UFX393243 UPS393243:UPT393243 UZO393243:UZP393243 VJK393243:VJL393243 VTG393243:VTH393243 WDC393243:WDD393243 WMY393243:WMZ393243 WWU393243:WWV393243 AM458779:AN458779 KI458779:KJ458779 UE458779:UF458779 AEA458779:AEB458779 ANW458779:ANX458779 AXS458779:AXT458779 BHO458779:BHP458779 BRK458779:BRL458779 CBG458779:CBH458779 CLC458779:CLD458779 CUY458779:CUZ458779 DEU458779:DEV458779 DOQ458779:DOR458779 DYM458779:DYN458779 EII458779:EIJ458779 ESE458779:ESF458779 FCA458779:FCB458779 FLW458779:FLX458779 FVS458779:FVT458779 GFO458779:GFP458779 GPK458779:GPL458779 GZG458779:GZH458779 HJC458779:HJD458779 HSY458779:HSZ458779 ICU458779:ICV458779 IMQ458779:IMR458779 IWM458779:IWN458779 JGI458779:JGJ458779 JQE458779:JQF458779 KAA458779:KAB458779 KJW458779:KJX458779 KTS458779:KTT458779 LDO458779:LDP458779 LNK458779:LNL458779 LXG458779:LXH458779 MHC458779:MHD458779 MQY458779:MQZ458779 NAU458779:NAV458779 NKQ458779:NKR458779 NUM458779:NUN458779 OEI458779:OEJ458779 OOE458779:OOF458779 OYA458779:OYB458779 PHW458779:PHX458779 PRS458779:PRT458779 QBO458779:QBP458779 QLK458779:QLL458779 QVG458779:QVH458779 RFC458779:RFD458779 ROY458779:ROZ458779 RYU458779:RYV458779 SIQ458779:SIR458779 SSM458779:SSN458779 TCI458779:TCJ458779 TME458779:TMF458779 TWA458779:TWB458779 UFW458779:UFX458779 UPS458779:UPT458779 UZO458779:UZP458779 VJK458779:VJL458779 VTG458779:VTH458779 WDC458779:WDD458779 WMY458779:WMZ458779 WWU458779:WWV458779 AM524315:AN524315 KI524315:KJ524315 UE524315:UF524315 AEA524315:AEB524315 ANW524315:ANX524315 AXS524315:AXT524315 BHO524315:BHP524315 BRK524315:BRL524315 CBG524315:CBH524315 CLC524315:CLD524315 CUY524315:CUZ524315 DEU524315:DEV524315 DOQ524315:DOR524315 DYM524315:DYN524315 EII524315:EIJ524315 ESE524315:ESF524315 FCA524315:FCB524315 FLW524315:FLX524315 FVS524315:FVT524315 GFO524315:GFP524315 GPK524315:GPL524315 GZG524315:GZH524315 HJC524315:HJD524315 HSY524315:HSZ524315 ICU524315:ICV524315 IMQ524315:IMR524315 IWM524315:IWN524315 JGI524315:JGJ524315 JQE524315:JQF524315 KAA524315:KAB524315 KJW524315:KJX524315 KTS524315:KTT524315 LDO524315:LDP524315 LNK524315:LNL524315 LXG524315:LXH524315 MHC524315:MHD524315 MQY524315:MQZ524315 NAU524315:NAV524315 NKQ524315:NKR524315 NUM524315:NUN524315 OEI524315:OEJ524315 OOE524315:OOF524315 OYA524315:OYB524315 PHW524315:PHX524315 PRS524315:PRT524315 QBO524315:QBP524315 QLK524315:QLL524315 QVG524315:QVH524315 RFC524315:RFD524315 ROY524315:ROZ524315 RYU524315:RYV524315 SIQ524315:SIR524315 SSM524315:SSN524315 TCI524315:TCJ524315 TME524315:TMF524315 TWA524315:TWB524315 UFW524315:UFX524315 UPS524315:UPT524315 UZO524315:UZP524315 VJK524315:VJL524315 VTG524315:VTH524315 WDC524315:WDD524315 WMY524315:WMZ524315 WWU524315:WWV524315 AM589851:AN589851 KI589851:KJ589851 UE589851:UF589851 AEA589851:AEB589851 ANW589851:ANX589851 AXS589851:AXT589851 BHO589851:BHP589851 BRK589851:BRL589851 CBG589851:CBH589851 CLC589851:CLD589851 CUY589851:CUZ589851 DEU589851:DEV589851 DOQ589851:DOR589851 DYM589851:DYN589851 EII589851:EIJ589851 ESE589851:ESF589851 FCA589851:FCB589851 FLW589851:FLX589851 FVS589851:FVT589851 GFO589851:GFP589851 GPK589851:GPL589851 GZG589851:GZH589851 HJC589851:HJD589851 HSY589851:HSZ589851 ICU589851:ICV589851 IMQ589851:IMR589851 IWM589851:IWN589851 JGI589851:JGJ589851 JQE589851:JQF589851 KAA589851:KAB589851 KJW589851:KJX589851 KTS589851:KTT589851 LDO589851:LDP589851 LNK589851:LNL589851 LXG589851:LXH589851 MHC589851:MHD589851 MQY589851:MQZ589851 NAU589851:NAV589851 NKQ589851:NKR589851 NUM589851:NUN589851 OEI589851:OEJ589851 OOE589851:OOF589851 OYA589851:OYB589851 PHW589851:PHX589851 PRS589851:PRT589851 QBO589851:QBP589851 QLK589851:QLL589851 QVG589851:QVH589851 RFC589851:RFD589851 ROY589851:ROZ589851 RYU589851:RYV589851 SIQ589851:SIR589851 SSM589851:SSN589851 TCI589851:TCJ589851 TME589851:TMF589851 TWA589851:TWB589851 UFW589851:UFX589851 UPS589851:UPT589851 UZO589851:UZP589851 VJK589851:VJL589851 VTG589851:VTH589851 WDC589851:WDD589851 WMY589851:WMZ589851 WWU589851:WWV589851 AM655387:AN655387 KI655387:KJ655387 UE655387:UF655387 AEA655387:AEB655387 ANW655387:ANX655387 AXS655387:AXT655387 BHO655387:BHP655387 BRK655387:BRL655387 CBG655387:CBH655387 CLC655387:CLD655387 CUY655387:CUZ655387 DEU655387:DEV655387 DOQ655387:DOR655387 DYM655387:DYN655387 EII655387:EIJ655387 ESE655387:ESF655387 FCA655387:FCB655387 FLW655387:FLX655387 FVS655387:FVT655387 GFO655387:GFP655387 GPK655387:GPL655387 GZG655387:GZH655387 HJC655387:HJD655387 HSY655387:HSZ655387 ICU655387:ICV655387 IMQ655387:IMR655387 IWM655387:IWN655387 JGI655387:JGJ655387 JQE655387:JQF655387 KAA655387:KAB655387 KJW655387:KJX655387 KTS655387:KTT655387 LDO655387:LDP655387 LNK655387:LNL655387 LXG655387:LXH655387 MHC655387:MHD655387 MQY655387:MQZ655387 NAU655387:NAV655387 NKQ655387:NKR655387 NUM655387:NUN655387 OEI655387:OEJ655387 OOE655387:OOF655387 OYA655387:OYB655387 PHW655387:PHX655387 PRS655387:PRT655387 QBO655387:QBP655387 QLK655387:QLL655387 QVG655387:QVH655387 RFC655387:RFD655387 ROY655387:ROZ655387 RYU655387:RYV655387 SIQ655387:SIR655387 SSM655387:SSN655387 TCI655387:TCJ655387 TME655387:TMF655387 TWA655387:TWB655387 UFW655387:UFX655387 UPS655387:UPT655387 UZO655387:UZP655387 VJK655387:VJL655387 VTG655387:VTH655387 WDC655387:WDD655387 WMY655387:WMZ655387 WWU655387:WWV655387 AM720923:AN720923 KI720923:KJ720923 UE720923:UF720923 AEA720923:AEB720923 ANW720923:ANX720923 AXS720923:AXT720923 BHO720923:BHP720923 BRK720923:BRL720923 CBG720923:CBH720923 CLC720923:CLD720923 CUY720923:CUZ720923 DEU720923:DEV720923 DOQ720923:DOR720923 DYM720923:DYN720923 EII720923:EIJ720923 ESE720923:ESF720923 FCA720923:FCB720923 FLW720923:FLX720923 FVS720923:FVT720923 GFO720923:GFP720923 GPK720923:GPL720923 GZG720923:GZH720923 HJC720923:HJD720923 HSY720923:HSZ720923 ICU720923:ICV720923 IMQ720923:IMR720923 IWM720923:IWN720923 JGI720923:JGJ720923 JQE720923:JQF720923 KAA720923:KAB720923 KJW720923:KJX720923 KTS720923:KTT720923 LDO720923:LDP720923 LNK720923:LNL720923 LXG720923:LXH720923 MHC720923:MHD720923 MQY720923:MQZ720923 NAU720923:NAV720923 NKQ720923:NKR720923 NUM720923:NUN720923 OEI720923:OEJ720923 OOE720923:OOF720923 OYA720923:OYB720923 PHW720923:PHX720923 PRS720923:PRT720923 QBO720923:QBP720923 QLK720923:QLL720923 QVG720923:QVH720923 RFC720923:RFD720923 ROY720923:ROZ720923 RYU720923:RYV720923 SIQ720923:SIR720923 SSM720923:SSN720923 TCI720923:TCJ720923 TME720923:TMF720923 TWA720923:TWB720923 UFW720923:UFX720923 UPS720923:UPT720923 UZO720923:UZP720923 VJK720923:VJL720923 VTG720923:VTH720923 WDC720923:WDD720923 WMY720923:WMZ720923 WWU720923:WWV720923 AM786459:AN786459 KI786459:KJ786459 UE786459:UF786459 AEA786459:AEB786459 ANW786459:ANX786459 AXS786459:AXT786459 BHO786459:BHP786459 BRK786459:BRL786459 CBG786459:CBH786459 CLC786459:CLD786459 CUY786459:CUZ786459 DEU786459:DEV786459 DOQ786459:DOR786459 DYM786459:DYN786459 EII786459:EIJ786459 ESE786459:ESF786459 FCA786459:FCB786459 FLW786459:FLX786459 FVS786459:FVT786459 GFO786459:GFP786459 GPK786459:GPL786459 GZG786459:GZH786459 HJC786459:HJD786459 HSY786459:HSZ786459 ICU786459:ICV786459 IMQ786459:IMR786459 IWM786459:IWN786459 JGI786459:JGJ786459 JQE786459:JQF786459 KAA786459:KAB786459 KJW786459:KJX786459 KTS786459:KTT786459 LDO786459:LDP786459 LNK786459:LNL786459 LXG786459:LXH786459 MHC786459:MHD786459 MQY786459:MQZ786459 NAU786459:NAV786459 NKQ786459:NKR786459 NUM786459:NUN786459 OEI786459:OEJ786459 OOE786459:OOF786459 OYA786459:OYB786459 PHW786459:PHX786459 PRS786459:PRT786459 QBO786459:QBP786459 QLK786459:QLL786459 QVG786459:QVH786459 RFC786459:RFD786459 ROY786459:ROZ786459 RYU786459:RYV786459 SIQ786459:SIR786459 SSM786459:SSN786459 TCI786459:TCJ786459 TME786459:TMF786459 TWA786459:TWB786459 UFW786459:UFX786459 UPS786459:UPT786459 UZO786459:UZP786459 VJK786459:VJL786459 VTG786459:VTH786459 WDC786459:WDD786459 WMY786459:WMZ786459 WWU786459:WWV786459 AM851995:AN851995 KI851995:KJ851995 UE851995:UF851995 AEA851995:AEB851995 ANW851995:ANX851995 AXS851995:AXT851995 BHO851995:BHP851995 BRK851995:BRL851995 CBG851995:CBH851995 CLC851995:CLD851995 CUY851995:CUZ851995 DEU851995:DEV851995 DOQ851995:DOR851995 DYM851995:DYN851995 EII851995:EIJ851995 ESE851995:ESF851995 FCA851995:FCB851995 FLW851995:FLX851995 FVS851995:FVT851995 GFO851995:GFP851995 GPK851995:GPL851995 GZG851995:GZH851995 HJC851995:HJD851995 HSY851995:HSZ851995 ICU851995:ICV851995 IMQ851995:IMR851995 IWM851995:IWN851995 JGI851995:JGJ851995 JQE851995:JQF851995 KAA851995:KAB851995 KJW851995:KJX851995 KTS851995:KTT851995 LDO851995:LDP851995 LNK851995:LNL851995 LXG851995:LXH851995 MHC851995:MHD851995 MQY851995:MQZ851995 NAU851995:NAV851995 NKQ851995:NKR851995 NUM851995:NUN851995 OEI851995:OEJ851995 OOE851995:OOF851995 OYA851995:OYB851995 PHW851995:PHX851995 PRS851995:PRT851995 QBO851995:QBP851995 QLK851995:QLL851995 QVG851995:QVH851995 RFC851995:RFD851995 ROY851995:ROZ851995 RYU851995:RYV851995 SIQ851995:SIR851995 SSM851995:SSN851995 TCI851995:TCJ851995 TME851995:TMF851995 TWA851995:TWB851995 UFW851995:UFX851995 UPS851995:UPT851995 UZO851995:UZP851995 VJK851995:VJL851995 VTG851995:VTH851995 WDC851995:WDD851995 WMY851995:WMZ851995 WWU851995:WWV851995 AM917531:AN917531 KI917531:KJ917531 UE917531:UF917531 AEA917531:AEB917531 ANW917531:ANX917531 AXS917531:AXT917531 BHO917531:BHP917531 BRK917531:BRL917531 CBG917531:CBH917531 CLC917531:CLD917531 CUY917531:CUZ917531 DEU917531:DEV917531 DOQ917531:DOR917531 DYM917531:DYN917531 EII917531:EIJ917531 ESE917531:ESF917531 FCA917531:FCB917531 FLW917531:FLX917531 FVS917531:FVT917531 GFO917531:GFP917531 GPK917531:GPL917531 GZG917531:GZH917531 HJC917531:HJD917531 HSY917531:HSZ917531 ICU917531:ICV917531 IMQ917531:IMR917531 IWM917531:IWN917531 JGI917531:JGJ917531 JQE917531:JQF917531 KAA917531:KAB917531 KJW917531:KJX917531 KTS917531:KTT917531 LDO917531:LDP917531 LNK917531:LNL917531 LXG917531:LXH917531 MHC917531:MHD917531 MQY917531:MQZ917531 NAU917531:NAV917531 NKQ917531:NKR917531 NUM917531:NUN917531 OEI917531:OEJ917531 OOE917531:OOF917531 OYA917531:OYB917531 PHW917531:PHX917531 PRS917531:PRT917531 QBO917531:QBP917531 QLK917531:QLL917531 QVG917531:QVH917531 RFC917531:RFD917531 ROY917531:ROZ917531 RYU917531:RYV917531 SIQ917531:SIR917531 SSM917531:SSN917531 TCI917531:TCJ917531 TME917531:TMF917531 TWA917531:TWB917531 UFW917531:UFX917531 UPS917531:UPT917531 UZO917531:UZP917531 VJK917531:VJL917531 VTG917531:VTH917531 WDC917531:WDD917531 WMY917531:WMZ917531 WWU917531:WWV917531 AM983067:AN983067 KI983067:KJ983067 UE983067:UF983067 AEA983067:AEB983067 ANW983067:ANX983067 AXS983067:AXT983067 BHO983067:BHP983067 BRK983067:BRL983067 CBG983067:CBH983067 CLC983067:CLD983067 CUY983067:CUZ983067 DEU983067:DEV983067 DOQ983067:DOR983067 DYM983067:DYN983067 EII983067:EIJ983067 ESE983067:ESF983067 FCA983067:FCB983067 FLW983067:FLX983067 FVS983067:FVT983067 GFO983067:GFP983067 GPK983067:GPL983067 GZG983067:GZH983067 HJC983067:HJD983067 HSY983067:HSZ983067 ICU983067:ICV983067 IMQ983067:IMR983067 IWM983067:IWN983067 JGI983067:JGJ983067 JQE983067:JQF983067 KAA983067:KAB983067 KJW983067:KJX983067 KTS983067:KTT983067 LDO983067:LDP983067 LNK983067:LNL983067 LXG983067:LXH983067 MHC983067:MHD983067 MQY983067:MQZ983067 NAU983067:NAV983067 NKQ983067:NKR983067 NUM983067:NUN983067 OEI983067:OEJ983067 OOE983067:OOF983067 OYA983067:OYB983067 PHW983067:PHX983067 PRS983067:PRT983067 QBO983067:QBP983067 QLK983067:QLL983067 QVG983067:QVH983067 RFC983067:RFD983067 ROY983067:ROZ983067 RYU983067:RYV983067 SIQ983067:SIR983067 SSM983067:SSN983067 TCI983067:TCJ983067 TME983067:TMF983067 TWA983067:TWB983067 UFW983067:UFX983067 UPS983067:UPT983067 UZO983067:UZP983067 VJK983067:VJL983067 VTG983067:VTH983067 WDC983067:WDD983067 WMY983067:WMZ983067 WWU983067:WWV983067 AM65565:AN65565 KI65565:KJ65565 UE65565:UF65565 AEA65565:AEB65565 ANW65565:ANX65565 AXS65565:AXT65565 BHO65565:BHP65565 BRK65565:BRL65565 CBG65565:CBH65565 CLC65565:CLD65565 CUY65565:CUZ65565 DEU65565:DEV65565 DOQ65565:DOR65565 DYM65565:DYN65565 EII65565:EIJ65565 ESE65565:ESF65565 FCA65565:FCB65565 FLW65565:FLX65565 FVS65565:FVT65565 GFO65565:GFP65565 GPK65565:GPL65565 GZG65565:GZH65565 HJC65565:HJD65565 HSY65565:HSZ65565 ICU65565:ICV65565 IMQ65565:IMR65565 IWM65565:IWN65565 JGI65565:JGJ65565 JQE65565:JQF65565 KAA65565:KAB65565 KJW65565:KJX65565 KTS65565:KTT65565 LDO65565:LDP65565 LNK65565:LNL65565 LXG65565:LXH65565 MHC65565:MHD65565 MQY65565:MQZ65565 NAU65565:NAV65565 NKQ65565:NKR65565 NUM65565:NUN65565 OEI65565:OEJ65565 OOE65565:OOF65565 OYA65565:OYB65565 PHW65565:PHX65565 PRS65565:PRT65565 QBO65565:QBP65565 QLK65565:QLL65565 QVG65565:QVH65565 RFC65565:RFD65565 ROY65565:ROZ65565 RYU65565:RYV65565 SIQ65565:SIR65565 SSM65565:SSN65565 TCI65565:TCJ65565 TME65565:TMF65565 TWA65565:TWB65565 UFW65565:UFX65565 UPS65565:UPT65565 UZO65565:UZP65565 VJK65565:VJL65565 VTG65565:VTH65565 WDC65565:WDD65565 WMY65565:WMZ65565 WWU65565:WWV65565 AM131101:AN131101 KI131101:KJ131101 UE131101:UF131101 AEA131101:AEB131101 ANW131101:ANX131101 AXS131101:AXT131101 BHO131101:BHP131101 BRK131101:BRL131101 CBG131101:CBH131101 CLC131101:CLD131101 CUY131101:CUZ131101 DEU131101:DEV131101 DOQ131101:DOR131101 DYM131101:DYN131101 EII131101:EIJ131101 ESE131101:ESF131101 FCA131101:FCB131101 FLW131101:FLX131101 FVS131101:FVT131101 GFO131101:GFP131101 GPK131101:GPL131101 GZG131101:GZH131101 HJC131101:HJD131101 HSY131101:HSZ131101 ICU131101:ICV131101 IMQ131101:IMR131101 IWM131101:IWN131101 JGI131101:JGJ131101 JQE131101:JQF131101 KAA131101:KAB131101 KJW131101:KJX131101 KTS131101:KTT131101 LDO131101:LDP131101 LNK131101:LNL131101 LXG131101:LXH131101 MHC131101:MHD131101 MQY131101:MQZ131101 NAU131101:NAV131101 NKQ131101:NKR131101 NUM131101:NUN131101 OEI131101:OEJ131101 OOE131101:OOF131101 OYA131101:OYB131101 PHW131101:PHX131101 PRS131101:PRT131101 QBO131101:QBP131101 QLK131101:QLL131101 QVG131101:QVH131101 RFC131101:RFD131101 ROY131101:ROZ131101 RYU131101:RYV131101 SIQ131101:SIR131101 SSM131101:SSN131101 TCI131101:TCJ131101 TME131101:TMF131101 TWA131101:TWB131101 UFW131101:UFX131101 UPS131101:UPT131101 UZO131101:UZP131101 VJK131101:VJL131101 VTG131101:VTH131101 WDC131101:WDD131101 WMY131101:WMZ131101 WWU131101:WWV131101 AM196637:AN196637 KI196637:KJ196637 UE196637:UF196637 AEA196637:AEB196637 ANW196637:ANX196637 AXS196637:AXT196637 BHO196637:BHP196637 BRK196637:BRL196637 CBG196637:CBH196637 CLC196637:CLD196637 CUY196637:CUZ196637 DEU196637:DEV196637 DOQ196637:DOR196637 DYM196637:DYN196637 EII196637:EIJ196637 ESE196637:ESF196637 FCA196637:FCB196637 FLW196637:FLX196637 FVS196637:FVT196637 GFO196637:GFP196637 GPK196637:GPL196637 GZG196637:GZH196637 HJC196637:HJD196637 HSY196637:HSZ196637 ICU196637:ICV196637 IMQ196637:IMR196637 IWM196637:IWN196637 JGI196637:JGJ196637 JQE196637:JQF196637 KAA196637:KAB196637 KJW196637:KJX196637 KTS196637:KTT196637 LDO196637:LDP196637 LNK196637:LNL196637 LXG196637:LXH196637 MHC196637:MHD196637 MQY196637:MQZ196637 NAU196637:NAV196637 NKQ196637:NKR196637 NUM196637:NUN196637 OEI196637:OEJ196637 OOE196637:OOF196637 OYA196637:OYB196637 PHW196637:PHX196637 PRS196637:PRT196637 QBO196637:QBP196637 QLK196637:QLL196637 QVG196637:QVH196637 RFC196637:RFD196637 ROY196637:ROZ196637 RYU196637:RYV196637 SIQ196637:SIR196637 SSM196637:SSN196637 TCI196637:TCJ196637 TME196637:TMF196637 TWA196637:TWB196637 UFW196637:UFX196637 UPS196637:UPT196637 UZO196637:UZP196637 VJK196637:VJL196637 VTG196637:VTH196637 WDC196637:WDD196637 WMY196637:WMZ196637 WWU196637:WWV196637 AM262173:AN262173 KI262173:KJ262173 UE262173:UF262173 AEA262173:AEB262173 ANW262173:ANX262173 AXS262173:AXT262173 BHO262173:BHP262173 BRK262173:BRL262173 CBG262173:CBH262173 CLC262173:CLD262173 CUY262173:CUZ262173 DEU262173:DEV262173 DOQ262173:DOR262173 DYM262173:DYN262173 EII262173:EIJ262173 ESE262173:ESF262173 FCA262173:FCB262173 FLW262173:FLX262173 FVS262173:FVT262173 GFO262173:GFP262173 GPK262173:GPL262173 GZG262173:GZH262173 HJC262173:HJD262173 HSY262173:HSZ262173 ICU262173:ICV262173 IMQ262173:IMR262173 IWM262173:IWN262173 JGI262173:JGJ262173 JQE262173:JQF262173 KAA262173:KAB262173 KJW262173:KJX262173 KTS262173:KTT262173 LDO262173:LDP262173 LNK262173:LNL262173 LXG262173:LXH262173 MHC262173:MHD262173 MQY262173:MQZ262173 NAU262173:NAV262173 NKQ262173:NKR262173 NUM262173:NUN262173 OEI262173:OEJ262173 OOE262173:OOF262173 OYA262173:OYB262173 PHW262173:PHX262173 PRS262173:PRT262173 QBO262173:QBP262173 QLK262173:QLL262173 QVG262173:QVH262173 RFC262173:RFD262173 ROY262173:ROZ262173 RYU262173:RYV262173 SIQ262173:SIR262173 SSM262173:SSN262173 TCI262173:TCJ262173 TME262173:TMF262173 TWA262173:TWB262173 UFW262173:UFX262173 UPS262173:UPT262173 UZO262173:UZP262173 VJK262173:VJL262173 VTG262173:VTH262173 WDC262173:WDD262173 WMY262173:WMZ262173 WWU262173:WWV262173 AM327709:AN327709 KI327709:KJ327709 UE327709:UF327709 AEA327709:AEB327709 ANW327709:ANX327709 AXS327709:AXT327709 BHO327709:BHP327709 BRK327709:BRL327709 CBG327709:CBH327709 CLC327709:CLD327709 CUY327709:CUZ327709 DEU327709:DEV327709 DOQ327709:DOR327709 DYM327709:DYN327709 EII327709:EIJ327709 ESE327709:ESF327709 FCA327709:FCB327709 FLW327709:FLX327709 FVS327709:FVT327709 GFO327709:GFP327709 GPK327709:GPL327709 GZG327709:GZH327709 HJC327709:HJD327709 HSY327709:HSZ327709 ICU327709:ICV327709 IMQ327709:IMR327709 IWM327709:IWN327709 JGI327709:JGJ327709 JQE327709:JQF327709 KAA327709:KAB327709 KJW327709:KJX327709 KTS327709:KTT327709 LDO327709:LDP327709 LNK327709:LNL327709 LXG327709:LXH327709 MHC327709:MHD327709 MQY327709:MQZ327709 NAU327709:NAV327709 NKQ327709:NKR327709 NUM327709:NUN327709 OEI327709:OEJ327709 OOE327709:OOF327709 OYA327709:OYB327709 PHW327709:PHX327709 PRS327709:PRT327709 QBO327709:QBP327709 QLK327709:QLL327709 QVG327709:QVH327709 RFC327709:RFD327709 ROY327709:ROZ327709 RYU327709:RYV327709 SIQ327709:SIR327709 SSM327709:SSN327709 TCI327709:TCJ327709 TME327709:TMF327709 TWA327709:TWB327709 UFW327709:UFX327709 UPS327709:UPT327709 UZO327709:UZP327709 VJK327709:VJL327709 VTG327709:VTH327709 WDC327709:WDD327709 WMY327709:WMZ327709 WWU327709:WWV327709 AM393245:AN393245 KI393245:KJ393245 UE393245:UF393245 AEA393245:AEB393245 ANW393245:ANX393245 AXS393245:AXT393245 BHO393245:BHP393245 BRK393245:BRL393245 CBG393245:CBH393245 CLC393245:CLD393245 CUY393245:CUZ393245 DEU393245:DEV393245 DOQ393245:DOR393245 DYM393245:DYN393245 EII393245:EIJ393245 ESE393245:ESF393245 FCA393245:FCB393245 FLW393245:FLX393245 FVS393245:FVT393245 GFO393245:GFP393245 GPK393245:GPL393245 GZG393245:GZH393245 HJC393245:HJD393245 HSY393245:HSZ393245 ICU393245:ICV393245 IMQ393245:IMR393245 IWM393245:IWN393245 JGI393245:JGJ393245 JQE393245:JQF393245 KAA393245:KAB393245 KJW393245:KJX393245 KTS393245:KTT393245 LDO393245:LDP393245 LNK393245:LNL393245 LXG393245:LXH393245 MHC393245:MHD393245 MQY393245:MQZ393245 NAU393245:NAV393245 NKQ393245:NKR393245 NUM393245:NUN393245 OEI393245:OEJ393245 OOE393245:OOF393245 OYA393245:OYB393245 PHW393245:PHX393245 PRS393245:PRT393245 QBO393245:QBP393245 QLK393245:QLL393245 QVG393245:QVH393245 RFC393245:RFD393245 ROY393245:ROZ393245 RYU393245:RYV393245 SIQ393245:SIR393245 SSM393245:SSN393245 TCI393245:TCJ393245 TME393245:TMF393245 TWA393245:TWB393245 UFW393245:UFX393245 UPS393245:UPT393245 UZO393245:UZP393245 VJK393245:VJL393245 VTG393245:VTH393245 WDC393245:WDD393245 WMY393245:WMZ393245 WWU393245:WWV393245 AM458781:AN458781 KI458781:KJ458781 UE458781:UF458781 AEA458781:AEB458781 ANW458781:ANX458781 AXS458781:AXT458781 BHO458781:BHP458781 BRK458781:BRL458781 CBG458781:CBH458781 CLC458781:CLD458781 CUY458781:CUZ458781 DEU458781:DEV458781 DOQ458781:DOR458781 DYM458781:DYN458781 EII458781:EIJ458781 ESE458781:ESF458781 FCA458781:FCB458781 FLW458781:FLX458781 FVS458781:FVT458781 GFO458781:GFP458781 GPK458781:GPL458781 GZG458781:GZH458781 HJC458781:HJD458781 HSY458781:HSZ458781 ICU458781:ICV458781 IMQ458781:IMR458781 IWM458781:IWN458781 JGI458781:JGJ458781 JQE458781:JQF458781 KAA458781:KAB458781 KJW458781:KJX458781 KTS458781:KTT458781 LDO458781:LDP458781 LNK458781:LNL458781 LXG458781:LXH458781 MHC458781:MHD458781 MQY458781:MQZ458781 NAU458781:NAV458781 NKQ458781:NKR458781 NUM458781:NUN458781 OEI458781:OEJ458781 OOE458781:OOF458781 OYA458781:OYB458781 PHW458781:PHX458781 PRS458781:PRT458781 QBO458781:QBP458781 QLK458781:QLL458781 QVG458781:QVH458781 RFC458781:RFD458781 ROY458781:ROZ458781 RYU458781:RYV458781 SIQ458781:SIR458781 SSM458781:SSN458781 TCI458781:TCJ458781 TME458781:TMF458781 TWA458781:TWB458781 UFW458781:UFX458781 UPS458781:UPT458781 UZO458781:UZP458781 VJK458781:VJL458781 VTG458781:VTH458781 WDC458781:WDD458781 WMY458781:WMZ458781 WWU458781:WWV458781 AM524317:AN524317 KI524317:KJ524317 UE524317:UF524317 AEA524317:AEB524317 ANW524317:ANX524317 AXS524317:AXT524317 BHO524317:BHP524317 BRK524317:BRL524317 CBG524317:CBH524317 CLC524317:CLD524317 CUY524317:CUZ524317 DEU524317:DEV524317 DOQ524317:DOR524317 DYM524317:DYN524317 EII524317:EIJ524317 ESE524317:ESF524317 FCA524317:FCB524317 FLW524317:FLX524317 FVS524317:FVT524317 GFO524317:GFP524317 GPK524317:GPL524317 GZG524317:GZH524317 HJC524317:HJD524317 HSY524317:HSZ524317 ICU524317:ICV524317 IMQ524317:IMR524317 IWM524317:IWN524317 JGI524317:JGJ524317 JQE524317:JQF524317 KAA524317:KAB524317 KJW524317:KJX524317 KTS524317:KTT524317 LDO524317:LDP524317 LNK524317:LNL524317 LXG524317:LXH524317 MHC524317:MHD524317 MQY524317:MQZ524317 NAU524317:NAV524317 NKQ524317:NKR524317 NUM524317:NUN524317 OEI524317:OEJ524317 OOE524317:OOF524317 OYA524317:OYB524317 PHW524317:PHX524317 PRS524317:PRT524317 QBO524317:QBP524317 QLK524317:QLL524317 QVG524317:QVH524317 RFC524317:RFD524317 ROY524317:ROZ524317 RYU524317:RYV524317 SIQ524317:SIR524317 SSM524317:SSN524317 TCI524317:TCJ524317 TME524317:TMF524317 TWA524317:TWB524317 UFW524317:UFX524317 UPS524317:UPT524317 UZO524317:UZP524317 VJK524317:VJL524317 VTG524317:VTH524317 WDC524317:WDD524317 WMY524317:WMZ524317 WWU524317:WWV524317 AM589853:AN589853 KI589853:KJ589853 UE589853:UF589853 AEA589853:AEB589853 ANW589853:ANX589853 AXS589853:AXT589853 BHO589853:BHP589853 BRK589853:BRL589853 CBG589853:CBH589853 CLC589853:CLD589853 CUY589853:CUZ589853 DEU589853:DEV589853 DOQ589853:DOR589853 DYM589853:DYN589853 EII589853:EIJ589853 ESE589853:ESF589853 FCA589853:FCB589853 FLW589853:FLX589853 FVS589853:FVT589853 GFO589853:GFP589853 GPK589853:GPL589853 GZG589853:GZH589853 HJC589853:HJD589853 HSY589853:HSZ589853 ICU589853:ICV589853 IMQ589853:IMR589853 IWM589853:IWN589853 JGI589853:JGJ589853 JQE589853:JQF589853 KAA589853:KAB589853 KJW589853:KJX589853 KTS589853:KTT589853 LDO589853:LDP589853 LNK589853:LNL589853 LXG589853:LXH589853 MHC589853:MHD589853 MQY589853:MQZ589853 NAU589853:NAV589853 NKQ589853:NKR589853 NUM589853:NUN589853 OEI589853:OEJ589853 OOE589853:OOF589853 OYA589853:OYB589853 PHW589853:PHX589853 PRS589853:PRT589853 QBO589853:QBP589853 QLK589853:QLL589853 QVG589853:QVH589853 RFC589853:RFD589853 ROY589853:ROZ589853 RYU589853:RYV589853 SIQ589853:SIR589853 SSM589853:SSN589853 TCI589853:TCJ589853 TME589853:TMF589853 TWA589853:TWB589853 UFW589853:UFX589853 UPS589853:UPT589853 UZO589853:UZP589853 VJK589853:VJL589853 VTG589853:VTH589853 WDC589853:WDD589853 WMY589853:WMZ589853 WWU589853:WWV589853 AM655389:AN655389 KI655389:KJ655389 UE655389:UF655389 AEA655389:AEB655389 ANW655389:ANX655389 AXS655389:AXT655389 BHO655389:BHP655389 BRK655389:BRL655389 CBG655389:CBH655389 CLC655389:CLD655389 CUY655389:CUZ655389 DEU655389:DEV655389 DOQ655389:DOR655389 DYM655389:DYN655389 EII655389:EIJ655389 ESE655389:ESF655389 FCA655389:FCB655389 FLW655389:FLX655389 FVS655389:FVT655389 GFO655389:GFP655389 GPK655389:GPL655389 GZG655389:GZH655389 HJC655389:HJD655389 HSY655389:HSZ655389 ICU655389:ICV655389 IMQ655389:IMR655389 IWM655389:IWN655389 JGI655389:JGJ655389 JQE655389:JQF655389 KAA655389:KAB655389 KJW655389:KJX655389 KTS655389:KTT655389 LDO655389:LDP655389 LNK655389:LNL655389 LXG655389:LXH655389 MHC655389:MHD655389 MQY655389:MQZ655389 NAU655389:NAV655389 NKQ655389:NKR655389 NUM655389:NUN655389 OEI655389:OEJ655389 OOE655389:OOF655389 OYA655389:OYB655389 PHW655389:PHX655389 PRS655389:PRT655389 QBO655389:QBP655389 QLK655389:QLL655389 QVG655389:QVH655389 RFC655389:RFD655389 ROY655389:ROZ655389 RYU655389:RYV655389 SIQ655389:SIR655389 SSM655389:SSN655389 TCI655389:TCJ655389 TME655389:TMF655389 TWA655389:TWB655389 UFW655389:UFX655389 UPS655389:UPT655389 UZO655389:UZP655389 VJK655389:VJL655389 VTG655389:VTH655389 WDC655389:WDD655389 WMY655389:WMZ655389 WWU655389:WWV655389 AM720925:AN720925 KI720925:KJ720925 UE720925:UF720925 AEA720925:AEB720925 ANW720925:ANX720925 AXS720925:AXT720925 BHO720925:BHP720925 BRK720925:BRL720925 CBG720925:CBH720925 CLC720925:CLD720925 CUY720925:CUZ720925 DEU720925:DEV720925 DOQ720925:DOR720925 DYM720925:DYN720925 EII720925:EIJ720925 ESE720925:ESF720925 FCA720925:FCB720925 FLW720925:FLX720925 FVS720925:FVT720925 GFO720925:GFP720925 GPK720925:GPL720925 GZG720925:GZH720925 HJC720925:HJD720925 HSY720925:HSZ720925 ICU720925:ICV720925 IMQ720925:IMR720925 IWM720925:IWN720925 JGI720925:JGJ720925 JQE720925:JQF720925 KAA720925:KAB720925 KJW720925:KJX720925 KTS720925:KTT720925 LDO720925:LDP720925 LNK720925:LNL720925 LXG720925:LXH720925 MHC720925:MHD720925 MQY720925:MQZ720925 NAU720925:NAV720925 NKQ720925:NKR720925 NUM720925:NUN720925 OEI720925:OEJ720925 OOE720925:OOF720925 OYA720925:OYB720925 PHW720925:PHX720925 PRS720925:PRT720925 QBO720925:QBP720925 QLK720925:QLL720925 QVG720925:QVH720925 RFC720925:RFD720925 ROY720925:ROZ720925 RYU720925:RYV720925 SIQ720925:SIR720925 SSM720925:SSN720925 TCI720925:TCJ720925 TME720925:TMF720925 TWA720925:TWB720925 UFW720925:UFX720925 UPS720925:UPT720925 UZO720925:UZP720925 VJK720925:VJL720925 VTG720925:VTH720925 WDC720925:WDD720925 WMY720925:WMZ720925 WWU720925:WWV720925 AM786461:AN786461 KI786461:KJ786461 UE786461:UF786461 AEA786461:AEB786461 ANW786461:ANX786461 AXS786461:AXT786461 BHO786461:BHP786461 BRK786461:BRL786461 CBG786461:CBH786461 CLC786461:CLD786461 CUY786461:CUZ786461 DEU786461:DEV786461 DOQ786461:DOR786461 DYM786461:DYN786461 EII786461:EIJ786461 ESE786461:ESF786461 FCA786461:FCB786461 FLW786461:FLX786461 FVS786461:FVT786461 GFO786461:GFP786461 GPK786461:GPL786461 GZG786461:GZH786461 HJC786461:HJD786461 HSY786461:HSZ786461 ICU786461:ICV786461 IMQ786461:IMR786461 IWM786461:IWN786461 JGI786461:JGJ786461 JQE786461:JQF786461 KAA786461:KAB786461 KJW786461:KJX786461 KTS786461:KTT786461 LDO786461:LDP786461 LNK786461:LNL786461 LXG786461:LXH786461 MHC786461:MHD786461 MQY786461:MQZ786461 NAU786461:NAV786461 NKQ786461:NKR786461 NUM786461:NUN786461 OEI786461:OEJ786461 OOE786461:OOF786461 OYA786461:OYB786461 PHW786461:PHX786461 PRS786461:PRT786461 QBO786461:QBP786461 QLK786461:QLL786461 QVG786461:QVH786461 RFC786461:RFD786461 ROY786461:ROZ786461 RYU786461:RYV786461 SIQ786461:SIR786461 SSM786461:SSN786461 TCI786461:TCJ786461 TME786461:TMF786461 TWA786461:TWB786461 UFW786461:UFX786461 UPS786461:UPT786461 UZO786461:UZP786461 VJK786461:VJL786461 VTG786461:VTH786461 WDC786461:WDD786461 WMY786461:WMZ786461 WWU786461:WWV786461 AM851997:AN851997 KI851997:KJ851997 UE851997:UF851997 AEA851997:AEB851997 ANW851997:ANX851997 AXS851997:AXT851997 BHO851997:BHP851997 BRK851997:BRL851997 CBG851997:CBH851997 CLC851997:CLD851997 CUY851997:CUZ851997 DEU851997:DEV851997 DOQ851997:DOR851997 DYM851997:DYN851997 EII851997:EIJ851997 ESE851997:ESF851997 FCA851997:FCB851997 FLW851997:FLX851997 FVS851997:FVT851997 GFO851997:GFP851997 GPK851997:GPL851997 GZG851997:GZH851997 HJC851997:HJD851997 HSY851997:HSZ851997 ICU851997:ICV851997 IMQ851997:IMR851997 IWM851997:IWN851997 JGI851997:JGJ851997 JQE851997:JQF851997 KAA851997:KAB851997 KJW851997:KJX851997 KTS851997:KTT851997 LDO851997:LDP851997 LNK851997:LNL851997 LXG851997:LXH851997 MHC851997:MHD851997 MQY851997:MQZ851997 NAU851997:NAV851997 NKQ851997:NKR851997 NUM851997:NUN851997 OEI851997:OEJ851997 OOE851997:OOF851997 OYA851997:OYB851997 PHW851997:PHX851997 PRS851997:PRT851997 QBO851997:QBP851997 QLK851997:QLL851997 QVG851997:QVH851997 RFC851997:RFD851997 ROY851997:ROZ851997 RYU851997:RYV851997 SIQ851997:SIR851997 SSM851997:SSN851997 TCI851997:TCJ851997 TME851997:TMF851997 TWA851997:TWB851997 UFW851997:UFX851997 UPS851997:UPT851997 UZO851997:UZP851997 VJK851997:VJL851997 VTG851997:VTH851997 WDC851997:WDD851997 WMY851997:WMZ851997 WWU851997:WWV851997 AM917533:AN917533 KI917533:KJ917533 UE917533:UF917533 AEA917533:AEB917533 ANW917533:ANX917533 AXS917533:AXT917533 BHO917533:BHP917533 BRK917533:BRL917533 CBG917533:CBH917533 CLC917533:CLD917533 CUY917533:CUZ917533 DEU917533:DEV917533 DOQ917533:DOR917533 DYM917533:DYN917533 EII917533:EIJ917533 ESE917533:ESF917533 FCA917533:FCB917533 FLW917533:FLX917533 FVS917533:FVT917533 GFO917533:GFP917533 GPK917533:GPL917533 GZG917533:GZH917533 HJC917533:HJD917533 HSY917533:HSZ917533 ICU917533:ICV917533 IMQ917533:IMR917533 IWM917533:IWN917533 JGI917533:JGJ917533 JQE917533:JQF917533 KAA917533:KAB917533 KJW917533:KJX917533 KTS917533:KTT917533 LDO917533:LDP917533 LNK917533:LNL917533 LXG917533:LXH917533 MHC917533:MHD917533 MQY917533:MQZ917533 NAU917533:NAV917533 NKQ917533:NKR917533 NUM917533:NUN917533 OEI917533:OEJ917533 OOE917533:OOF917533 OYA917533:OYB917533 PHW917533:PHX917533 PRS917533:PRT917533 QBO917533:QBP917533 QLK917533:QLL917533 QVG917533:QVH917533 RFC917533:RFD917533 ROY917533:ROZ917533 RYU917533:RYV917533 SIQ917533:SIR917533 SSM917533:SSN917533 TCI917533:TCJ917533 TME917533:TMF917533 TWA917533:TWB917533 UFW917533:UFX917533 UPS917533:UPT917533 UZO917533:UZP917533 VJK917533:VJL917533 VTG917533:VTH917533 WDC917533:WDD917533 WMY917533:WMZ917533 WWU917533:WWV917533 AM983069:AN983069 KI983069:KJ983069 UE983069:UF983069 AEA983069:AEB983069 ANW983069:ANX983069 AXS983069:AXT983069 BHO983069:BHP983069 BRK983069:BRL983069 CBG983069:CBH983069 CLC983069:CLD983069 CUY983069:CUZ983069 DEU983069:DEV983069 DOQ983069:DOR983069 DYM983069:DYN983069 EII983069:EIJ983069 ESE983069:ESF983069 FCA983069:FCB983069 FLW983069:FLX983069 FVS983069:FVT983069 GFO983069:GFP983069 GPK983069:GPL983069 GZG983069:GZH983069 HJC983069:HJD983069 HSY983069:HSZ983069 ICU983069:ICV983069 IMQ983069:IMR983069 IWM983069:IWN983069 JGI983069:JGJ983069 JQE983069:JQF983069 KAA983069:KAB983069 KJW983069:KJX983069 KTS983069:KTT983069 LDO983069:LDP983069 LNK983069:LNL983069 LXG983069:LXH983069 MHC983069:MHD983069 MQY983069:MQZ983069 NAU983069:NAV983069 NKQ983069:NKR983069 NUM983069:NUN983069 OEI983069:OEJ983069 OOE983069:OOF983069 OYA983069:OYB983069 PHW983069:PHX983069 PRS983069:PRT983069 QBO983069:QBP983069 QLK983069:QLL983069 QVG983069:QVH983069 RFC983069:RFD983069 ROY983069:ROZ983069 RYU983069:RYV983069 SIQ983069:SIR983069 SSM983069:SSN983069 TCI983069:TCJ983069 TME983069:TMF983069 TWA983069:TWB983069 UFW983069:UFX983069 UPS983069:UPT983069 UZO983069:UZP983069 VJK983069:VJL983069 VTG983069:VTH983069 WDC983069:WDD983069 WMY983069:WMZ983069 WWU983069:WWV983069 T65559:U65559 JP65559:JQ65559 TL65559:TM65559 ADH65559:ADI65559 AND65559:ANE65559 AWZ65559:AXA65559 BGV65559:BGW65559 BQR65559:BQS65559 CAN65559:CAO65559 CKJ65559:CKK65559 CUF65559:CUG65559 DEB65559:DEC65559 DNX65559:DNY65559 DXT65559:DXU65559 EHP65559:EHQ65559 ERL65559:ERM65559 FBH65559:FBI65559 FLD65559:FLE65559 FUZ65559:FVA65559 GEV65559:GEW65559 GOR65559:GOS65559 GYN65559:GYO65559 HIJ65559:HIK65559 HSF65559:HSG65559 ICB65559:ICC65559 ILX65559:ILY65559 IVT65559:IVU65559 JFP65559:JFQ65559 JPL65559:JPM65559 JZH65559:JZI65559 KJD65559:KJE65559 KSZ65559:KTA65559 LCV65559:LCW65559 LMR65559:LMS65559 LWN65559:LWO65559 MGJ65559:MGK65559 MQF65559:MQG65559 NAB65559:NAC65559 NJX65559:NJY65559 NTT65559:NTU65559 ODP65559:ODQ65559 ONL65559:ONM65559 OXH65559:OXI65559 PHD65559:PHE65559 PQZ65559:PRA65559 QAV65559:QAW65559 QKR65559:QKS65559 QUN65559:QUO65559 REJ65559:REK65559 ROF65559:ROG65559 RYB65559:RYC65559 SHX65559:SHY65559 SRT65559:SRU65559 TBP65559:TBQ65559 TLL65559:TLM65559 TVH65559:TVI65559 UFD65559:UFE65559 UOZ65559:UPA65559 UYV65559:UYW65559 VIR65559:VIS65559 VSN65559:VSO65559 WCJ65559:WCK65559 WMF65559:WMG65559 WWB65559:WWC65559 T131095:U131095 JP131095:JQ131095 TL131095:TM131095 ADH131095:ADI131095 AND131095:ANE131095 AWZ131095:AXA131095 BGV131095:BGW131095 BQR131095:BQS131095 CAN131095:CAO131095 CKJ131095:CKK131095 CUF131095:CUG131095 DEB131095:DEC131095 DNX131095:DNY131095 DXT131095:DXU131095 EHP131095:EHQ131095 ERL131095:ERM131095 FBH131095:FBI131095 FLD131095:FLE131095 FUZ131095:FVA131095 GEV131095:GEW131095 GOR131095:GOS131095 GYN131095:GYO131095 HIJ131095:HIK131095 HSF131095:HSG131095 ICB131095:ICC131095 ILX131095:ILY131095 IVT131095:IVU131095 JFP131095:JFQ131095 JPL131095:JPM131095 JZH131095:JZI131095 KJD131095:KJE131095 KSZ131095:KTA131095 LCV131095:LCW131095 LMR131095:LMS131095 LWN131095:LWO131095 MGJ131095:MGK131095 MQF131095:MQG131095 NAB131095:NAC131095 NJX131095:NJY131095 NTT131095:NTU131095 ODP131095:ODQ131095 ONL131095:ONM131095 OXH131095:OXI131095 PHD131095:PHE131095 PQZ131095:PRA131095 QAV131095:QAW131095 QKR131095:QKS131095 QUN131095:QUO131095 REJ131095:REK131095 ROF131095:ROG131095 RYB131095:RYC131095 SHX131095:SHY131095 SRT131095:SRU131095 TBP131095:TBQ131095 TLL131095:TLM131095 TVH131095:TVI131095 UFD131095:UFE131095 UOZ131095:UPA131095 UYV131095:UYW131095 VIR131095:VIS131095 VSN131095:VSO131095 WCJ131095:WCK131095 WMF131095:WMG131095 WWB131095:WWC131095 T196631:U196631 JP196631:JQ196631 TL196631:TM196631 ADH196631:ADI196631 AND196631:ANE196631 AWZ196631:AXA196631 BGV196631:BGW196631 BQR196631:BQS196631 CAN196631:CAO196631 CKJ196631:CKK196631 CUF196631:CUG196631 DEB196631:DEC196631 DNX196631:DNY196631 DXT196631:DXU196631 EHP196631:EHQ196631 ERL196631:ERM196631 FBH196631:FBI196631 FLD196631:FLE196631 FUZ196631:FVA196631 GEV196631:GEW196631 GOR196631:GOS196631 GYN196631:GYO196631 HIJ196631:HIK196631 HSF196631:HSG196631 ICB196631:ICC196631 ILX196631:ILY196631 IVT196631:IVU196631 JFP196631:JFQ196631 JPL196631:JPM196631 JZH196631:JZI196631 KJD196631:KJE196631 KSZ196631:KTA196631 LCV196631:LCW196631 LMR196631:LMS196631 LWN196631:LWO196631 MGJ196631:MGK196631 MQF196631:MQG196631 NAB196631:NAC196631 NJX196631:NJY196631 NTT196631:NTU196631 ODP196631:ODQ196631 ONL196631:ONM196631 OXH196631:OXI196631 PHD196631:PHE196631 PQZ196631:PRA196631 QAV196631:QAW196631 QKR196631:QKS196631 QUN196631:QUO196631 REJ196631:REK196631 ROF196631:ROG196631 RYB196631:RYC196631 SHX196631:SHY196631 SRT196631:SRU196631 TBP196631:TBQ196631 TLL196631:TLM196631 TVH196631:TVI196631 UFD196631:UFE196631 UOZ196631:UPA196631 UYV196631:UYW196631 VIR196631:VIS196631 VSN196631:VSO196631 WCJ196631:WCK196631 WMF196631:WMG196631 WWB196631:WWC196631 T262167:U262167 JP262167:JQ262167 TL262167:TM262167 ADH262167:ADI262167 AND262167:ANE262167 AWZ262167:AXA262167 BGV262167:BGW262167 BQR262167:BQS262167 CAN262167:CAO262167 CKJ262167:CKK262167 CUF262167:CUG262167 DEB262167:DEC262167 DNX262167:DNY262167 DXT262167:DXU262167 EHP262167:EHQ262167 ERL262167:ERM262167 FBH262167:FBI262167 FLD262167:FLE262167 FUZ262167:FVA262167 GEV262167:GEW262167 GOR262167:GOS262167 GYN262167:GYO262167 HIJ262167:HIK262167 HSF262167:HSG262167 ICB262167:ICC262167 ILX262167:ILY262167 IVT262167:IVU262167 JFP262167:JFQ262167 JPL262167:JPM262167 JZH262167:JZI262167 KJD262167:KJE262167 KSZ262167:KTA262167 LCV262167:LCW262167 LMR262167:LMS262167 LWN262167:LWO262167 MGJ262167:MGK262167 MQF262167:MQG262167 NAB262167:NAC262167 NJX262167:NJY262167 NTT262167:NTU262167 ODP262167:ODQ262167 ONL262167:ONM262167 OXH262167:OXI262167 PHD262167:PHE262167 PQZ262167:PRA262167 QAV262167:QAW262167 QKR262167:QKS262167 QUN262167:QUO262167 REJ262167:REK262167 ROF262167:ROG262167 RYB262167:RYC262167 SHX262167:SHY262167 SRT262167:SRU262167 TBP262167:TBQ262167 TLL262167:TLM262167 TVH262167:TVI262167 UFD262167:UFE262167 UOZ262167:UPA262167 UYV262167:UYW262167 VIR262167:VIS262167 VSN262167:VSO262167 WCJ262167:WCK262167 WMF262167:WMG262167 WWB262167:WWC262167 T327703:U327703 JP327703:JQ327703 TL327703:TM327703 ADH327703:ADI327703 AND327703:ANE327703 AWZ327703:AXA327703 BGV327703:BGW327703 BQR327703:BQS327703 CAN327703:CAO327703 CKJ327703:CKK327703 CUF327703:CUG327703 DEB327703:DEC327703 DNX327703:DNY327703 DXT327703:DXU327703 EHP327703:EHQ327703 ERL327703:ERM327703 FBH327703:FBI327703 FLD327703:FLE327703 FUZ327703:FVA327703 GEV327703:GEW327703 GOR327703:GOS327703 GYN327703:GYO327703 HIJ327703:HIK327703 HSF327703:HSG327703 ICB327703:ICC327703 ILX327703:ILY327703 IVT327703:IVU327703 JFP327703:JFQ327703 JPL327703:JPM327703 JZH327703:JZI327703 KJD327703:KJE327703 KSZ327703:KTA327703 LCV327703:LCW327703 LMR327703:LMS327703 LWN327703:LWO327703 MGJ327703:MGK327703 MQF327703:MQG327703 NAB327703:NAC327703 NJX327703:NJY327703 NTT327703:NTU327703 ODP327703:ODQ327703 ONL327703:ONM327703 OXH327703:OXI327703 PHD327703:PHE327703 PQZ327703:PRA327703 QAV327703:QAW327703 QKR327703:QKS327703 QUN327703:QUO327703 REJ327703:REK327703 ROF327703:ROG327703 RYB327703:RYC327703 SHX327703:SHY327703 SRT327703:SRU327703 TBP327703:TBQ327703 TLL327703:TLM327703 TVH327703:TVI327703 UFD327703:UFE327703 UOZ327703:UPA327703 UYV327703:UYW327703 VIR327703:VIS327703 VSN327703:VSO327703 WCJ327703:WCK327703 WMF327703:WMG327703 WWB327703:WWC327703 T393239:U393239 JP393239:JQ393239 TL393239:TM393239 ADH393239:ADI393239 AND393239:ANE393239 AWZ393239:AXA393239 BGV393239:BGW393239 BQR393239:BQS393239 CAN393239:CAO393239 CKJ393239:CKK393239 CUF393239:CUG393239 DEB393239:DEC393239 DNX393239:DNY393239 DXT393239:DXU393239 EHP393239:EHQ393239 ERL393239:ERM393239 FBH393239:FBI393239 FLD393239:FLE393239 FUZ393239:FVA393239 GEV393239:GEW393239 GOR393239:GOS393239 GYN393239:GYO393239 HIJ393239:HIK393239 HSF393239:HSG393239 ICB393239:ICC393239 ILX393239:ILY393239 IVT393239:IVU393239 JFP393239:JFQ393239 JPL393239:JPM393239 JZH393239:JZI393239 KJD393239:KJE393239 KSZ393239:KTA393239 LCV393239:LCW393239 LMR393239:LMS393239 LWN393239:LWO393239 MGJ393239:MGK393239 MQF393239:MQG393239 NAB393239:NAC393239 NJX393239:NJY393239 NTT393239:NTU393239 ODP393239:ODQ393239 ONL393239:ONM393239 OXH393239:OXI393239 PHD393239:PHE393239 PQZ393239:PRA393239 QAV393239:QAW393239 QKR393239:QKS393239 QUN393239:QUO393239 REJ393239:REK393239 ROF393239:ROG393239 RYB393239:RYC393239 SHX393239:SHY393239 SRT393239:SRU393239 TBP393239:TBQ393239 TLL393239:TLM393239 TVH393239:TVI393239 UFD393239:UFE393239 UOZ393239:UPA393239 UYV393239:UYW393239 VIR393239:VIS393239 VSN393239:VSO393239 WCJ393239:WCK393239 WMF393239:WMG393239 WWB393239:WWC393239 T458775:U458775 JP458775:JQ458775 TL458775:TM458775 ADH458775:ADI458775 AND458775:ANE458775 AWZ458775:AXA458775 BGV458775:BGW458775 BQR458775:BQS458775 CAN458775:CAO458775 CKJ458775:CKK458775 CUF458775:CUG458775 DEB458775:DEC458775 DNX458775:DNY458775 DXT458775:DXU458775 EHP458775:EHQ458775 ERL458775:ERM458775 FBH458775:FBI458775 FLD458775:FLE458775 FUZ458775:FVA458775 GEV458775:GEW458775 GOR458775:GOS458775 GYN458775:GYO458775 HIJ458775:HIK458775 HSF458775:HSG458775 ICB458775:ICC458775 ILX458775:ILY458775 IVT458775:IVU458775 JFP458775:JFQ458775 JPL458775:JPM458775 JZH458775:JZI458775 KJD458775:KJE458775 KSZ458775:KTA458775 LCV458775:LCW458775 LMR458775:LMS458775 LWN458775:LWO458775 MGJ458775:MGK458775 MQF458775:MQG458775 NAB458775:NAC458775 NJX458775:NJY458775 NTT458775:NTU458775 ODP458775:ODQ458775 ONL458775:ONM458775 OXH458775:OXI458775 PHD458775:PHE458775 PQZ458775:PRA458775 QAV458775:QAW458775 QKR458775:QKS458775 QUN458775:QUO458775 REJ458775:REK458775 ROF458775:ROG458775 RYB458775:RYC458775 SHX458775:SHY458775 SRT458775:SRU458775 TBP458775:TBQ458775 TLL458775:TLM458775 TVH458775:TVI458775 UFD458775:UFE458775 UOZ458775:UPA458775 UYV458775:UYW458775 VIR458775:VIS458775 VSN458775:VSO458775 WCJ458775:WCK458775 WMF458775:WMG458775 WWB458775:WWC458775 T524311:U524311 JP524311:JQ524311 TL524311:TM524311 ADH524311:ADI524311 AND524311:ANE524311 AWZ524311:AXA524311 BGV524311:BGW524311 BQR524311:BQS524311 CAN524311:CAO524311 CKJ524311:CKK524311 CUF524311:CUG524311 DEB524311:DEC524311 DNX524311:DNY524311 DXT524311:DXU524311 EHP524311:EHQ524311 ERL524311:ERM524311 FBH524311:FBI524311 FLD524311:FLE524311 FUZ524311:FVA524311 GEV524311:GEW524311 GOR524311:GOS524311 GYN524311:GYO524311 HIJ524311:HIK524311 HSF524311:HSG524311 ICB524311:ICC524311 ILX524311:ILY524311 IVT524311:IVU524311 JFP524311:JFQ524311 JPL524311:JPM524311 JZH524311:JZI524311 KJD524311:KJE524311 KSZ524311:KTA524311 LCV524311:LCW524311 LMR524311:LMS524311 LWN524311:LWO524311 MGJ524311:MGK524311 MQF524311:MQG524311 NAB524311:NAC524311 NJX524311:NJY524311 NTT524311:NTU524311 ODP524311:ODQ524311 ONL524311:ONM524311 OXH524311:OXI524311 PHD524311:PHE524311 PQZ524311:PRA524311 QAV524311:QAW524311 QKR524311:QKS524311 QUN524311:QUO524311 REJ524311:REK524311 ROF524311:ROG524311 RYB524311:RYC524311 SHX524311:SHY524311 SRT524311:SRU524311 TBP524311:TBQ524311 TLL524311:TLM524311 TVH524311:TVI524311 UFD524311:UFE524311 UOZ524311:UPA524311 UYV524311:UYW524311 VIR524311:VIS524311 VSN524311:VSO524311 WCJ524311:WCK524311 WMF524311:WMG524311 WWB524311:WWC524311 T589847:U589847 JP589847:JQ589847 TL589847:TM589847 ADH589847:ADI589847 AND589847:ANE589847 AWZ589847:AXA589847 BGV589847:BGW589847 BQR589847:BQS589847 CAN589847:CAO589847 CKJ589847:CKK589847 CUF589847:CUG589847 DEB589847:DEC589847 DNX589847:DNY589847 DXT589847:DXU589847 EHP589847:EHQ589847 ERL589847:ERM589847 FBH589847:FBI589847 FLD589847:FLE589847 FUZ589847:FVA589847 GEV589847:GEW589847 GOR589847:GOS589847 GYN589847:GYO589847 HIJ589847:HIK589847 HSF589847:HSG589847 ICB589847:ICC589847 ILX589847:ILY589847 IVT589847:IVU589847 JFP589847:JFQ589847 JPL589847:JPM589847 JZH589847:JZI589847 KJD589847:KJE589847 KSZ589847:KTA589847 LCV589847:LCW589847 LMR589847:LMS589847 LWN589847:LWO589847 MGJ589847:MGK589847 MQF589847:MQG589847 NAB589847:NAC589847 NJX589847:NJY589847 NTT589847:NTU589847 ODP589847:ODQ589847 ONL589847:ONM589847 OXH589847:OXI589847 PHD589847:PHE589847 PQZ589847:PRA589847 QAV589847:QAW589847 QKR589847:QKS589847 QUN589847:QUO589847 REJ589847:REK589847 ROF589847:ROG589847 RYB589847:RYC589847 SHX589847:SHY589847 SRT589847:SRU589847 TBP589847:TBQ589847 TLL589847:TLM589847 TVH589847:TVI589847 UFD589847:UFE589847 UOZ589847:UPA589847 UYV589847:UYW589847 VIR589847:VIS589847 VSN589847:VSO589847 WCJ589847:WCK589847 WMF589847:WMG589847 WWB589847:WWC589847 T655383:U655383 JP655383:JQ655383 TL655383:TM655383 ADH655383:ADI655383 AND655383:ANE655383 AWZ655383:AXA655383 BGV655383:BGW655383 BQR655383:BQS655383 CAN655383:CAO655383 CKJ655383:CKK655383 CUF655383:CUG655383 DEB655383:DEC655383 DNX655383:DNY655383 DXT655383:DXU655383 EHP655383:EHQ655383 ERL655383:ERM655383 FBH655383:FBI655383 FLD655383:FLE655383 FUZ655383:FVA655383 GEV655383:GEW655383 GOR655383:GOS655383 GYN655383:GYO655383 HIJ655383:HIK655383 HSF655383:HSG655383 ICB655383:ICC655383 ILX655383:ILY655383 IVT655383:IVU655383 JFP655383:JFQ655383 JPL655383:JPM655383 JZH655383:JZI655383 KJD655383:KJE655383 KSZ655383:KTA655383 LCV655383:LCW655383 LMR655383:LMS655383 LWN655383:LWO655383 MGJ655383:MGK655383 MQF655383:MQG655383 NAB655383:NAC655383 NJX655383:NJY655383 NTT655383:NTU655383 ODP655383:ODQ655383 ONL655383:ONM655383 OXH655383:OXI655383 PHD655383:PHE655383 PQZ655383:PRA655383 QAV655383:QAW655383 QKR655383:QKS655383 QUN655383:QUO655383 REJ655383:REK655383 ROF655383:ROG655383 RYB655383:RYC655383 SHX655383:SHY655383 SRT655383:SRU655383 TBP655383:TBQ655383 TLL655383:TLM655383 TVH655383:TVI655383 UFD655383:UFE655383 UOZ655383:UPA655383 UYV655383:UYW655383 VIR655383:VIS655383 VSN655383:VSO655383 WCJ655383:WCK655383 WMF655383:WMG655383 WWB655383:WWC655383 T720919:U720919 JP720919:JQ720919 TL720919:TM720919 ADH720919:ADI720919 AND720919:ANE720919 AWZ720919:AXA720919 BGV720919:BGW720919 BQR720919:BQS720919 CAN720919:CAO720919 CKJ720919:CKK720919 CUF720919:CUG720919 DEB720919:DEC720919 DNX720919:DNY720919 DXT720919:DXU720919 EHP720919:EHQ720919 ERL720919:ERM720919 FBH720919:FBI720919 FLD720919:FLE720919 FUZ720919:FVA720919 GEV720919:GEW720919 GOR720919:GOS720919 GYN720919:GYO720919 HIJ720919:HIK720919 HSF720919:HSG720919 ICB720919:ICC720919 ILX720919:ILY720919 IVT720919:IVU720919 JFP720919:JFQ720919 JPL720919:JPM720919 JZH720919:JZI720919 KJD720919:KJE720919 KSZ720919:KTA720919 LCV720919:LCW720919 LMR720919:LMS720919 LWN720919:LWO720919 MGJ720919:MGK720919 MQF720919:MQG720919 NAB720919:NAC720919 NJX720919:NJY720919 NTT720919:NTU720919 ODP720919:ODQ720919 ONL720919:ONM720919 OXH720919:OXI720919 PHD720919:PHE720919 PQZ720919:PRA720919 QAV720919:QAW720919 QKR720919:QKS720919 QUN720919:QUO720919 REJ720919:REK720919 ROF720919:ROG720919 RYB720919:RYC720919 SHX720919:SHY720919 SRT720919:SRU720919 TBP720919:TBQ720919 TLL720919:TLM720919 TVH720919:TVI720919 UFD720919:UFE720919 UOZ720919:UPA720919 UYV720919:UYW720919 VIR720919:VIS720919 VSN720919:VSO720919 WCJ720919:WCK720919 WMF720919:WMG720919 WWB720919:WWC720919 T786455:U786455 JP786455:JQ786455 TL786455:TM786455 ADH786455:ADI786455 AND786455:ANE786455 AWZ786455:AXA786455 BGV786455:BGW786455 BQR786455:BQS786455 CAN786455:CAO786455 CKJ786455:CKK786455 CUF786455:CUG786455 DEB786455:DEC786455 DNX786455:DNY786455 DXT786455:DXU786455 EHP786455:EHQ786455 ERL786455:ERM786455 FBH786455:FBI786455 FLD786455:FLE786455 FUZ786455:FVA786455 GEV786455:GEW786455 GOR786455:GOS786455 GYN786455:GYO786455 HIJ786455:HIK786455 HSF786455:HSG786455 ICB786455:ICC786455 ILX786455:ILY786455 IVT786455:IVU786455 JFP786455:JFQ786455 JPL786455:JPM786455 JZH786455:JZI786455 KJD786455:KJE786455 KSZ786455:KTA786455 LCV786455:LCW786455 LMR786455:LMS786455 LWN786455:LWO786455 MGJ786455:MGK786455 MQF786455:MQG786455 NAB786455:NAC786455 NJX786455:NJY786455 NTT786455:NTU786455 ODP786455:ODQ786455 ONL786455:ONM786455 OXH786455:OXI786455 PHD786455:PHE786455 PQZ786455:PRA786455 QAV786455:QAW786455 QKR786455:QKS786455 QUN786455:QUO786455 REJ786455:REK786455 ROF786455:ROG786455 RYB786455:RYC786455 SHX786455:SHY786455 SRT786455:SRU786455 TBP786455:TBQ786455 TLL786455:TLM786455 TVH786455:TVI786455 UFD786455:UFE786455 UOZ786455:UPA786455 UYV786455:UYW786455 VIR786455:VIS786455 VSN786455:VSO786455 WCJ786455:WCK786455 WMF786455:WMG786455 WWB786455:WWC786455 T851991:U851991 JP851991:JQ851991 TL851991:TM851991 ADH851991:ADI851991 AND851991:ANE851991 AWZ851991:AXA851991 BGV851991:BGW851991 BQR851991:BQS851991 CAN851991:CAO851991 CKJ851991:CKK851991 CUF851991:CUG851991 DEB851991:DEC851991 DNX851991:DNY851991 DXT851991:DXU851991 EHP851991:EHQ851991 ERL851991:ERM851991 FBH851991:FBI851991 FLD851991:FLE851991 FUZ851991:FVA851991 GEV851991:GEW851991 GOR851991:GOS851991 GYN851991:GYO851991 HIJ851991:HIK851991 HSF851991:HSG851991 ICB851991:ICC851991 ILX851991:ILY851991 IVT851991:IVU851991 JFP851991:JFQ851991 JPL851991:JPM851991 JZH851991:JZI851991 KJD851991:KJE851991 KSZ851991:KTA851991 LCV851991:LCW851991 LMR851991:LMS851991 LWN851991:LWO851991 MGJ851991:MGK851991 MQF851991:MQG851991 NAB851991:NAC851991 NJX851991:NJY851991 NTT851991:NTU851991 ODP851991:ODQ851991 ONL851991:ONM851991 OXH851991:OXI851991 PHD851991:PHE851991 PQZ851991:PRA851991 QAV851991:QAW851991 QKR851991:QKS851991 QUN851991:QUO851991 REJ851991:REK851991 ROF851991:ROG851991 RYB851991:RYC851991 SHX851991:SHY851991 SRT851991:SRU851991 TBP851991:TBQ851991 TLL851991:TLM851991 TVH851991:TVI851991 UFD851991:UFE851991 UOZ851991:UPA851991 UYV851991:UYW851991 VIR851991:VIS851991 VSN851991:VSO851991 WCJ851991:WCK851991 WMF851991:WMG851991 WWB851991:WWC851991 T917527:U917527 JP917527:JQ917527 TL917527:TM917527 ADH917527:ADI917527 AND917527:ANE917527 AWZ917527:AXA917527 BGV917527:BGW917527 BQR917527:BQS917527 CAN917527:CAO917527 CKJ917527:CKK917527 CUF917527:CUG917527 DEB917527:DEC917527 DNX917527:DNY917527 DXT917527:DXU917527 EHP917527:EHQ917527 ERL917527:ERM917527 FBH917527:FBI917527 FLD917527:FLE917527 FUZ917527:FVA917527 GEV917527:GEW917527 GOR917527:GOS917527 GYN917527:GYO917527 HIJ917527:HIK917527 HSF917527:HSG917527 ICB917527:ICC917527 ILX917527:ILY917527 IVT917527:IVU917527 JFP917527:JFQ917527 JPL917527:JPM917527 JZH917527:JZI917527 KJD917527:KJE917527 KSZ917527:KTA917527 LCV917527:LCW917527 LMR917527:LMS917527 LWN917527:LWO917527 MGJ917527:MGK917527 MQF917527:MQG917527 NAB917527:NAC917527 NJX917527:NJY917527 NTT917527:NTU917527 ODP917527:ODQ917527 ONL917527:ONM917527 OXH917527:OXI917527 PHD917527:PHE917527 PQZ917527:PRA917527 QAV917527:QAW917527 QKR917527:QKS917527 QUN917527:QUO917527 REJ917527:REK917527 ROF917527:ROG917527 RYB917527:RYC917527 SHX917527:SHY917527 SRT917527:SRU917527 TBP917527:TBQ917527 TLL917527:TLM917527 TVH917527:TVI917527 UFD917527:UFE917527 UOZ917527:UPA917527 UYV917527:UYW917527 VIR917527:VIS917527 VSN917527:VSO917527 WCJ917527:WCK917527 WMF917527:WMG917527 WWB917527:WWC917527 T983063:U983063 JP983063:JQ983063 TL983063:TM983063 ADH983063:ADI983063 AND983063:ANE983063 AWZ983063:AXA983063 BGV983063:BGW983063 BQR983063:BQS983063 CAN983063:CAO983063 CKJ983063:CKK983063 CUF983063:CUG983063 DEB983063:DEC983063 DNX983063:DNY983063 DXT983063:DXU983063 EHP983063:EHQ983063 ERL983063:ERM983063 FBH983063:FBI983063 FLD983063:FLE983063 FUZ983063:FVA983063 GEV983063:GEW983063 GOR983063:GOS983063 GYN983063:GYO983063 HIJ983063:HIK983063 HSF983063:HSG983063 ICB983063:ICC983063 ILX983063:ILY983063 IVT983063:IVU983063 JFP983063:JFQ983063 JPL983063:JPM983063 JZH983063:JZI983063 KJD983063:KJE983063 KSZ983063:KTA983063 LCV983063:LCW983063 LMR983063:LMS983063 LWN983063:LWO983063 MGJ983063:MGK983063 MQF983063:MQG983063 NAB983063:NAC983063 NJX983063:NJY983063 NTT983063:NTU983063 ODP983063:ODQ983063 ONL983063:ONM983063 OXH983063:OXI983063 PHD983063:PHE983063 PQZ983063:PRA983063 QAV983063:QAW983063 QKR983063:QKS983063 QUN983063:QUO983063 REJ983063:REK983063 ROF983063:ROG983063 RYB983063:RYC983063 SHX983063:SHY983063 SRT983063:SRU983063 TBP983063:TBQ983063 TLL983063:TLM983063 TVH983063:TVI983063 UFD983063:UFE983063 UOZ983063:UPA983063 UYV983063:UYW983063 VIR983063:VIS983063 VSN983063:VSO983063 WCJ983063:WCK983063 WMF983063:WMG983063 WWB983063:WWC983063 T65561:U65561 JP65561:JQ65561 TL65561:TM65561 ADH65561:ADI65561 AND65561:ANE65561 AWZ65561:AXA65561 BGV65561:BGW65561 BQR65561:BQS65561 CAN65561:CAO65561 CKJ65561:CKK65561 CUF65561:CUG65561 DEB65561:DEC65561 DNX65561:DNY65561 DXT65561:DXU65561 EHP65561:EHQ65561 ERL65561:ERM65561 FBH65561:FBI65561 FLD65561:FLE65561 FUZ65561:FVA65561 GEV65561:GEW65561 GOR65561:GOS65561 GYN65561:GYO65561 HIJ65561:HIK65561 HSF65561:HSG65561 ICB65561:ICC65561 ILX65561:ILY65561 IVT65561:IVU65561 JFP65561:JFQ65561 JPL65561:JPM65561 JZH65561:JZI65561 KJD65561:KJE65561 KSZ65561:KTA65561 LCV65561:LCW65561 LMR65561:LMS65561 LWN65561:LWO65561 MGJ65561:MGK65561 MQF65561:MQG65561 NAB65561:NAC65561 NJX65561:NJY65561 NTT65561:NTU65561 ODP65561:ODQ65561 ONL65561:ONM65561 OXH65561:OXI65561 PHD65561:PHE65561 PQZ65561:PRA65561 QAV65561:QAW65561 QKR65561:QKS65561 QUN65561:QUO65561 REJ65561:REK65561 ROF65561:ROG65561 RYB65561:RYC65561 SHX65561:SHY65561 SRT65561:SRU65561 TBP65561:TBQ65561 TLL65561:TLM65561 TVH65561:TVI65561 UFD65561:UFE65561 UOZ65561:UPA65561 UYV65561:UYW65561 VIR65561:VIS65561 VSN65561:VSO65561 WCJ65561:WCK65561 WMF65561:WMG65561 WWB65561:WWC65561 T131097:U131097 JP131097:JQ131097 TL131097:TM131097 ADH131097:ADI131097 AND131097:ANE131097 AWZ131097:AXA131097 BGV131097:BGW131097 BQR131097:BQS131097 CAN131097:CAO131097 CKJ131097:CKK131097 CUF131097:CUG131097 DEB131097:DEC131097 DNX131097:DNY131097 DXT131097:DXU131097 EHP131097:EHQ131097 ERL131097:ERM131097 FBH131097:FBI131097 FLD131097:FLE131097 FUZ131097:FVA131097 GEV131097:GEW131097 GOR131097:GOS131097 GYN131097:GYO131097 HIJ131097:HIK131097 HSF131097:HSG131097 ICB131097:ICC131097 ILX131097:ILY131097 IVT131097:IVU131097 JFP131097:JFQ131097 JPL131097:JPM131097 JZH131097:JZI131097 KJD131097:KJE131097 KSZ131097:KTA131097 LCV131097:LCW131097 LMR131097:LMS131097 LWN131097:LWO131097 MGJ131097:MGK131097 MQF131097:MQG131097 NAB131097:NAC131097 NJX131097:NJY131097 NTT131097:NTU131097 ODP131097:ODQ131097 ONL131097:ONM131097 OXH131097:OXI131097 PHD131097:PHE131097 PQZ131097:PRA131097 QAV131097:QAW131097 QKR131097:QKS131097 QUN131097:QUO131097 REJ131097:REK131097 ROF131097:ROG131097 RYB131097:RYC131097 SHX131097:SHY131097 SRT131097:SRU131097 TBP131097:TBQ131097 TLL131097:TLM131097 TVH131097:TVI131097 UFD131097:UFE131097 UOZ131097:UPA131097 UYV131097:UYW131097 VIR131097:VIS131097 VSN131097:VSO131097 WCJ131097:WCK131097 WMF131097:WMG131097 WWB131097:WWC131097 T196633:U196633 JP196633:JQ196633 TL196633:TM196633 ADH196633:ADI196633 AND196633:ANE196633 AWZ196633:AXA196633 BGV196633:BGW196633 BQR196633:BQS196633 CAN196633:CAO196633 CKJ196633:CKK196633 CUF196633:CUG196633 DEB196633:DEC196633 DNX196633:DNY196633 DXT196633:DXU196633 EHP196633:EHQ196633 ERL196633:ERM196633 FBH196633:FBI196633 FLD196633:FLE196633 FUZ196633:FVA196633 GEV196633:GEW196633 GOR196633:GOS196633 GYN196633:GYO196633 HIJ196633:HIK196633 HSF196633:HSG196633 ICB196633:ICC196633 ILX196633:ILY196633 IVT196633:IVU196633 JFP196633:JFQ196633 JPL196633:JPM196633 JZH196633:JZI196633 KJD196633:KJE196633 KSZ196633:KTA196633 LCV196633:LCW196633 LMR196633:LMS196633 LWN196633:LWO196633 MGJ196633:MGK196633 MQF196633:MQG196633 NAB196633:NAC196633 NJX196633:NJY196633 NTT196633:NTU196633 ODP196633:ODQ196633 ONL196633:ONM196633 OXH196633:OXI196633 PHD196633:PHE196633 PQZ196633:PRA196633 QAV196633:QAW196633 QKR196633:QKS196633 QUN196633:QUO196633 REJ196633:REK196633 ROF196633:ROG196633 RYB196633:RYC196633 SHX196633:SHY196633 SRT196633:SRU196633 TBP196633:TBQ196633 TLL196633:TLM196633 TVH196633:TVI196633 UFD196633:UFE196633 UOZ196633:UPA196633 UYV196633:UYW196633 VIR196633:VIS196633 VSN196633:VSO196633 WCJ196633:WCK196633 WMF196633:WMG196633 WWB196633:WWC196633 T262169:U262169 JP262169:JQ262169 TL262169:TM262169 ADH262169:ADI262169 AND262169:ANE262169 AWZ262169:AXA262169 BGV262169:BGW262169 BQR262169:BQS262169 CAN262169:CAO262169 CKJ262169:CKK262169 CUF262169:CUG262169 DEB262169:DEC262169 DNX262169:DNY262169 DXT262169:DXU262169 EHP262169:EHQ262169 ERL262169:ERM262169 FBH262169:FBI262169 FLD262169:FLE262169 FUZ262169:FVA262169 GEV262169:GEW262169 GOR262169:GOS262169 GYN262169:GYO262169 HIJ262169:HIK262169 HSF262169:HSG262169 ICB262169:ICC262169 ILX262169:ILY262169 IVT262169:IVU262169 JFP262169:JFQ262169 JPL262169:JPM262169 JZH262169:JZI262169 KJD262169:KJE262169 KSZ262169:KTA262169 LCV262169:LCW262169 LMR262169:LMS262169 LWN262169:LWO262169 MGJ262169:MGK262169 MQF262169:MQG262169 NAB262169:NAC262169 NJX262169:NJY262169 NTT262169:NTU262169 ODP262169:ODQ262169 ONL262169:ONM262169 OXH262169:OXI262169 PHD262169:PHE262169 PQZ262169:PRA262169 QAV262169:QAW262169 QKR262169:QKS262169 QUN262169:QUO262169 REJ262169:REK262169 ROF262169:ROG262169 RYB262169:RYC262169 SHX262169:SHY262169 SRT262169:SRU262169 TBP262169:TBQ262169 TLL262169:TLM262169 TVH262169:TVI262169 UFD262169:UFE262169 UOZ262169:UPA262169 UYV262169:UYW262169 VIR262169:VIS262169 VSN262169:VSO262169 WCJ262169:WCK262169 WMF262169:WMG262169 WWB262169:WWC262169 T327705:U327705 JP327705:JQ327705 TL327705:TM327705 ADH327705:ADI327705 AND327705:ANE327705 AWZ327705:AXA327705 BGV327705:BGW327705 BQR327705:BQS327705 CAN327705:CAO327705 CKJ327705:CKK327705 CUF327705:CUG327705 DEB327705:DEC327705 DNX327705:DNY327705 DXT327705:DXU327705 EHP327705:EHQ327705 ERL327705:ERM327705 FBH327705:FBI327705 FLD327705:FLE327705 FUZ327705:FVA327705 GEV327705:GEW327705 GOR327705:GOS327705 GYN327705:GYO327705 HIJ327705:HIK327705 HSF327705:HSG327705 ICB327705:ICC327705 ILX327705:ILY327705 IVT327705:IVU327705 JFP327705:JFQ327705 JPL327705:JPM327705 JZH327705:JZI327705 KJD327705:KJE327705 KSZ327705:KTA327705 LCV327705:LCW327705 LMR327705:LMS327705 LWN327705:LWO327705 MGJ327705:MGK327705 MQF327705:MQG327705 NAB327705:NAC327705 NJX327705:NJY327705 NTT327705:NTU327705 ODP327705:ODQ327705 ONL327705:ONM327705 OXH327705:OXI327705 PHD327705:PHE327705 PQZ327705:PRA327705 QAV327705:QAW327705 QKR327705:QKS327705 QUN327705:QUO327705 REJ327705:REK327705 ROF327705:ROG327705 RYB327705:RYC327705 SHX327705:SHY327705 SRT327705:SRU327705 TBP327705:TBQ327705 TLL327705:TLM327705 TVH327705:TVI327705 UFD327705:UFE327705 UOZ327705:UPA327705 UYV327705:UYW327705 VIR327705:VIS327705 VSN327705:VSO327705 WCJ327705:WCK327705 WMF327705:WMG327705 WWB327705:WWC327705 T393241:U393241 JP393241:JQ393241 TL393241:TM393241 ADH393241:ADI393241 AND393241:ANE393241 AWZ393241:AXA393241 BGV393241:BGW393241 BQR393241:BQS393241 CAN393241:CAO393241 CKJ393241:CKK393241 CUF393241:CUG393241 DEB393241:DEC393241 DNX393241:DNY393241 DXT393241:DXU393241 EHP393241:EHQ393241 ERL393241:ERM393241 FBH393241:FBI393241 FLD393241:FLE393241 FUZ393241:FVA393241 GEV393241:GEW393241 GOR393241:GOS393241 GYN393241:GYO393241 HIJ393241:HIK393241 HSF393241:HSG393241 ICB393241:ICC393241 ILX393241:ILY393241 IVT393241:IVU393241 JFP393241:JFQ393241 JPL393241:JPM393241 JZH393241:JZI393241 KJD393241:KJE393241 KSZ393241:KTA393241 LCV393241:LCW393241 LMR393241:LMS393241 LWN393241:LWO393241 MGJ393241:MGK393241 MQF393241:MQG393241 NAB393241:NAC393241 NJX393241:NJY393241 NTT393241:NTU393241 ODP393241:ODQ393241 ONL393241:ONM393241 OXH393241:OXI393241 PHD393241:PHE393241 PQZ393241:PRA393241 QAV393241:QAW393241 QKR393241:QKS393241 QUN393241:QUO393241 REJ393241:REK393241 ROF393241:ROG393241 RYB393241:RYC393241 SHX393241:SHY393241 SRT393241:SRU393241 TBP393241:TBQ393241 TLL393241:TLM393241 TVH393241:TVI393241 UFD393241:UFE393241 UOZ393241:UPA393241 UYV393241:UYW393241 VIR393241:VIS393241 VSN393241:VSO393241 WCJ393241:WCK393241 WMF393241:WMG393241 WWB393241:WWC393241 T458777:U458777 JP458777:JQ458777 TL458777:TM458777 ADH458777:ADI458777 AND458777:ANE458777 AWZ458777:AXA458777 BGV458777:BGW458777 BQR458777:BQS458777 CAN458777:CAO458777 CKJ458777:CKK458777 CUF458777:CUG458777 DEB458777:DEC458777 DNX458777:DNY458777 DXT458777:DXU458777 EHP458777:EHQ458777 ERL458777:ERM458777 FBH458777:FBI458777 FLD458777:FLE458777 FUZ458777:FVA458777 GEV458777:GEW458777 GOR458777:GOS458777 GYN458777:GYO458777 HIJ458777:HIK458777 HSF458777:HSG458777 ICB458777:ICC458777 ILX458777:ILY458777 IVT458777:IVU458777 JFP458777:JFQ458777 JPL458777:JPM458777 JZH458777:JZI458777 KJD458777:KJE458777 KSZ458777:KTA458777 LCV458777:LCW458777 LMR458777:LMS458777 LWN458777:LWO458777 MGJ458777:MGK458777 MQF458777:MQG458777 NAB458777:NAC458777 NJX458777:NJY458777 NTT458777:NTU458777 ODP458777:ODQ458777 ONL458777:ONM458777 OXH458777:OXI458777 PHD458777:PHE458777 PQZ458777:PRA458777 QAV458777:QAW458777 QKR458777:QKS458777 QUN458777:QUO458777 REJ458777:REK458777 ROF458777:ROG458777 RYB458777:RYC458777 SHX458777:SHY458777 SRT458777:SRU458777 TBP458777:TBQ458777 TLL458777:TLM458777 TVH458777:TVI458777 UFD458777:UFE458777 UOZ458777:UPA458777 UYV458777:UYW458777 VIR458777:VIS458777 VSN458777:VSO458777 WCJ458777:WCK458777 WMF458777:WMG458777 WWB458777:WWC458777 T524313:U524313 JP524313:JQ524313 TL524313:TM524313 ADH524313:ADI524313 AND524313:ANE524313 AWZ524313:AXA524313 BGV524313:BGW524313 BQR524313:BQS524313 CAN524313:CAO524313 CKJ524313:CKK524313 CUF524313:CUG524313 DEB524313:DEC524313 DNX524313:DNY524313 DXT524313:DXU524313 EHP524313:EHQ524313 ERL524313:ERM524313 FBH524313:FBI524313 FLD524313:FLE524313 FUZ524313:FVA524313 GEV524313:GEW524313 GOR524313:GOS524313 GYN524313:GYO524313 HIJ524313:HIK524313 HSF524313:HSG524313 ICB524313:ICC524313 ILX524313:ILY524313 IVT524313:IVU524313 JFP524313:JFQ524313 JPL524313:JPM524313 JZH524313:JZI524313 KJD524313:KJE524313 KSZ524313:KTA524313 LCV524313:LCW524313 LMR524313:LMS524313 LWN524313:LWO524313 MGJ524313:MGK524313 MQF524313:MQG524313 NAB524313:NAC524313 NJX524313:NJY524313 NTT524313:NTU524313 ODP524313:ODQ524313 ONL524313:ONM524313 OXH524313:OXI524313 PHD524313:PHE524313 PQZ524313:PRA524313 QAV524313:QAW524313 QKR524313:QKS524313 QUN524313:QUO524313 REJ524313:REK524313 ROF524313:ROG524313 RYB524313:RYC524313 SHX524313:SHY524313 SRT524313:SRU524313 TBP524313:TBQ524313 TLL524313:TLM524313 TVH524313:TVI524313 UFD524313:UFE524313 UOZ524313:UPA524313 UYV524313:UYW524313 VIR524313:VIS524313 VSN524313:VSO524313 WCJ524313:WCK524313 WMF524313:WMG524313 WWB524313:WWC524313 T589849:U589849 JP589849:JQ589849 TL589849:TM589849 ADH589849:ADI589849 AND589849:ANE589849 AWZ589849:AXA589849 BGV589849:BGW589849 BQR589849:BQS589849 CAN589849:CAO589849 CKJ589849:CKK589849 CUF589849:CUG589849 DEB589849:DEC589849 DNX589849:DNY589849 DXT589849:DXU589849 EHP589849:EHQ589849 ERL589849:ERM589849 FBH589849:FBI589849 FLD589849:FLE589849 FUZ589849:FVA589849 GEV589849:GEW589849 GOR589849:GOS589849 GYN589849:GYO589849 HIJ589849:HIK589849 HSF589849:HSG589849 ICB589849:ICC589849 ILX589849:ILY589849 IVT589849:IVU589849 JFP589849:JFQ589849 JPL589849:JPM589849 JZH589849:JZI589849 KJD589849:KJE589849 KSZ589849:KTA589849 LCV589849:LCW589849 LMR589849:LMS589849 LWN589849:LWO589849 MGJ589849:MGK589849 MQF589849:MQG589849 NAB589849:NAC589849 NJX589849:NJY589849 NTT589849:NTU589849 ODP589849:ODQ589849 ONL589849:ONM589849 OXH589849:OXI589849 PHD589849:PHE589849 PQZ589849:PRA589849 QAV589849:QAW589849 QKR589849:QKS589849 QUN589849:QUO589849 REJ589849:REK589849 ROF589849:ROG589849 RYB589849:RYC589849 SHX589849:SHY589849 SRT589849:SRU589849 TBP589849:TBQ589849 TLL589849:TLM589849 TVH589849:TVI589849 UFD589849:UFE589849 UOZ589849:UPA589849 UYV589849:UYW589849 VIR589849:VIS589849 VSN589849:VSO589849 WCJ589849:WCK589849 WMF589849:WMG589849 WWB589849:WWC589849 T655385:U655385 JP655385:JQ655385 TL655385:TM655385 ADH655385:ADI655385 AND655385:ANE655385 AWZ655385:AXA655385 BGV655385:BGW655385 BQR655385:BQS655385 CAN655385:CAO655385 CKJ655385:CKK655385 CUF655385:CUG655385 DEB655385:DEC655385 DNX655385:DNY655385 DXT655385:DXU655385 EHP655385:EHQ655385 ERL655385:ERM655385 FBH655385:FBI655385 FLD655385:FLE655385 FUZ655385:FVA655385 GEV655385:GEW655385 GOR655385:GOS655385 GYN655385:GYO655385 HIJ655385:HIK655385 HSF655385:HSG655385 ICB655385:ICC655385 ILX655385:ILY655385 IVT655385:IVU655385 JFP655385:JFQ655385 JPL655385:JPM655385 JZH655385:JZI655385 KJD655385:KJE655385 KSZ655385:KTA655385 LCV655385:LCW655385 LMR655385:LMS655385 LWN655385:LWO655385 MGJ655385:MGK655385 MQF655385:MQG655385 NAB655385:NAC655385 NJX655385:NJY655385 NTT655385:NTU655385 ODP655385:ODQ655385 ONL655385:ONM655385 OXH655385:OXI655385 PHD655385:PHE655385 PQZ655385:PRA655385 QAV655385:QAW655385 QKR655385:QKS655385 QUN655385:QUO655385 REJ655385:REK655385 ROF655385:ROG655385 RYB655385:RYC655385 SHX655385:SHY655385 SRT655385:SRU655385 TBP655385:TBQ655385 TLL655385:TLM655385 TVH655385:TVI655385 UFD655385:UFE655385 UOZ655385:UPA655385 UYV655385:UYW655385 VIR655385:VIS655385 VSN655385:VSO655385 WCJ655385:WCK655385 WMF655385:WMG655385 WWB655385:WWC655385 T720921:U720921 JP720921:JQ720921 TL720921:TM720921 ADH720921:ADI720921 AND720921:ANE720921 AWZ720921:AXA720921 BGV720921:BGW720921 BQR720921:BQS720921 CAN720921:CAO720921 CKJ720921:CKK720921 CUF720921:CUG720921 DEB720921:DEC720921 DNX720921:DNY720921 DXT720921:DXU720921 EHP720921:EHQ720921 ERL720921:ERM720921 FBH720921:FBI720921 FLD720921:FLE720921 FUZ720921:FVA720921 GEV720921:GEW720921 GOR720921:GOS720921 GYN720921:GYO720921 HIJ720921:HIK720921 HSF720921:HSG720921 ICB720921:ICC720921 ILX720921:ILY720921 IVT720921:IVU720921 JFP720921:JFQ720921 JPL720921:JPM720921 JZH720921:JZI720921 KJD720921:KJE720921 KSZ720921:KTA720921 LCV720921:LCW720921 LMR720921:LMS720921 LWN720921:LWO720921 MGJ720921:MGK720921 MQF720921:MQG720921 NAB720921:NAC720921 NJX720921:NJY720921 NTT720921:NTU720921 ODP720921:ODQ720921 ONL720921:ONM720921 OXH720921:OXI720921 PHD720921:PHE720921 PQZ720921:PRA720921 QAV720921:QAW720921 QKR720921:QKS720921 QUN720921:QUO720921 REJ720921:REK720921 ROF720921:ROG720921 RYB720921:RYC720921 SHX720921:SHY720921 SRT720921:SRU720921 TBP720921:TBQ720921 TLL720921:TLM720921 TVH720921:TVI720921 UFD720921:UFE720921 UOZ720921:UPA720921 UYV720921:UYW720921 VIR720921:VIS720921 VSN720921:VSO720921 WCJ720921:WCK720921 WMF720921:WMG720921 WWB720921:WWC720921 T786457:U786457 JP786457:JQ786457 TL786457:TM786457 ADH786457:ADI786457 AND786457:ANE786457 AWZ786457:AXA786457 BGV786457:BGW786457 BQR786457:BQS786457 CAN786457:CAO786457 CKJ786457:CKK786457 CUF786457:CUG786457 DEB786457:DEC786457 DNX786457:DNY786457 DXT786457:DXU786457 EHP786457:EHQ786457 ERL786457:ERM786457 FBH786457:FBI786457 FLD786457:FLE786457 FUZ786457:FVA786457 GEV786457:GEW786457 GOR786457:GOS786457 GYN786457:GYO786457 HIJ786457:HIK786457 HSF786457:HSG786457 ICB786457:ICC786457 ILX786457:ILY786457 IVT786457:IVU786457 JFP786457:JFQ786457 JPL786457:JPM786457 JZH786457:JZI786457 KJD786457:KJE786457 KSZ786457:KTA786457 LCV786457:LCW786457 LMR786457:LMS786457 LWN786457:LWO786457 MGJ786457:MGK786457 MQF786457:MQG786457 NAB786457:NAC786457 NJX786457:NJY786457 NTT786457:NTU786457 ODP786457:ODQ786457 ONL786457:ONM786457 OXH786457:OXI786457 PHD786457:PHE786457 PQZ786457:PRA786457 QAV786457:QAW786457 QKR786457:QKS786457 QUN786457:QUO786457 REJ786457:REK786457 ROF786457:ROG786457 RYB786457:RYC786457 SHX786457:SHY786457 SRT786457:SRU786457 TBP786457:TBQ786457 TLL786457:TLM786457 TVH786457:TVI786457 UFD786457:UFE786457 UOZ786457:UPA786457 UYV786457:UYW786457 VIR786457:VIS786457 VSN786457:VSO786457 WCJ786457:WCK786457 WMF786457:WMG786457 WWB786457:WWC786457 T851993:U851993 JP851993:JQ851993 TL851993:TM851993 ADH851993:ADI851993 AND851993:ANE851993 AWZ851993:AXA851993 BGV851993:BGW851993 BQR851993:BQS851993 CAN851993:CAO851993 CKJ851993:CKK851993 CUF851993:CUG851993 DEB851993:DEC851993 DNX851993:DNY851993 DXT851993:DXU851993 EHP851993:EHQ851993 ERL851993:ERM851993 FBH851993:FBI851993 FLD851993:FLE851993 FUZ851993:FVA851993 GEV851993:GEW851993 GOR851993:GOS851993 GYN851993:GYO851993 HIJ851993:HIK851993 HSF851993:HSG851993 ICB851993:ICC851993 ILX851993:ILY851993 IVT851993:IVU851993 JFP851993:JFQ851993 JPL851993:JPM851993 JZH851993:JZI851993 KJD851993:KJE851993 KSZ851993:KTA851993 LCV851993:LCW851993 LMR851993:LMS851993 LWN851993:LWO851993 MGJ851993:MGK851993 MQF851993:MQG851993 NAB851993:NAC851993 NJX851993:NJY851993 NTT851993:NTU851993 ODP851993:ODQ851993 ONL851993:ONM851993 OXH851993:OXI851993 PHD851993:PHE851993 PQZ851993:PRA851993 QAV851993:QAW851993 QKR851993:QKS851993 QUN851993:QUO851993 REJ851993:REK851993 ROF851993:ROG851993 RYB851993:RYC851993 SHX851993:SHY851993 SRT851993:SRU851993 TBP851993:TBQ851993 TLL851993:TLM851993 TVH851993:TVI851993 UFD851993:UFE851993 UOZ851993:UPA851993 UYV851993:UYW851993 VIR851993:VIS851993 VSN851993:VSO851993 WCJ851993:WCK851993 WMF851993:WMG851993 WWB851993:WWC851993 T917529:U917529 JP917529:JQ917529 TL917529:TM917529 ADH917529:ADI917529 AND917529:ANE917529 AWZ917529:AXA917529 BGV917529:BGW917529 BQR917529:BQS917529 CAN917529:CAO917529 CKJ917529:CKK917529 CUF917529:CUG917529 DEB917529:DEC917529 DNX917529:DNY917529 DXT917529:DXU917529 EHP917529:EHQ917529 ERL917529:ERM917529 FBH917529:FBI917529 FLD917529:FLE917529 FUZ917529:FVA917529 GEV917529:GEW917529 GOR917529:GOS917529 GYN917529:GYO917529 HIJ917529:HIK917529 HSF917529:HSG917529 ICB917529:ICC917529 ILX917529:ILY917529 IVT917529:IVU917529 JFP917529:JFQ917529 JPL917529:JPM917529 JZH917529:JZI917529 KJD917529:KJE917529 KSZ917529:KTA917529 LCV917529:LCW917529 LMR917529:LMS917529 LWN917529:LWO917529 MGJ917529:MGK917529 MQF917529:MQG917529 NAB917529:NAC917529 NJX917529:NJY917529 NTT917529:NTU917529 ODP917529:ODQ917529 ONL917529:ONM917529 OXH917529:OXI917529 PHD917529:PHE917529 PQZ917529:PRA917529 QAV917529:QAW917529 QKR917529:QKS917529 QUN917529:QUO917529 REJ917529:REK917529 ROF917529:ROG917529 RYB917529:RYC917529 SHX917529:SHY917529 SRT917529:SRU917529 TBP917529:TBQ917529 TLL917529:TLM917529 TVH917529:TVI917529 UFD917529:UFE917529 UOZ917529:UPA917529 UYV917529:UYW917529 VIR917529:VIS917529 VSN917529:VSO917529 WCJ917529:WCK917529 WMF917529:WMG917529 WWB917529:WWC917529 T983065:U983065 JP983065:JQ983065 TL983065:TM983065 ADH983065:ADI983065 AND983065:ANE983065 AWZ983065:AXA983065 BGV983065:BGW983065 BQR983065:BQS983065 CAN983065:CAO983065 CKJ983065:CKK983065 CUF983065:CUG983065 DEB983065:DEC983065 DNX983065:DNY983065 DXT983065:DXU983065 EHP983065:EHQ983065 ERL983065:ERM983065 FBH983065:FBI983065 FLD983065:FLE983065 FUZ983065:FVA983065 GEV983065:GEW983065 GOR983065:GOS983065 GYN983065:GYO983065 HIJ983065:HIK983065 HSF983065:HSG983065 ICB983065:ICC983065 ILX983065:ILY983065 IVT983065:IVU983065 JFP983065:JFQ983065 JPL983065:JPM983065 JZH983065:JZI983065 KJD983065:KJE983065 KSZ983065:KTA983065 LCV983065:LCW983065 LMR983065:LMS983065 LWN983065:LWO983065 MGJ983065:MGK983065 MQF983065:MQG983065 NAB983065:NAC983065 NJX983065:NJY983065 NTT983065:NTU983065 ODP983065:ODQ983065 ONL983065:ONM983065 OXH983065:OXI983065 PHD983065:PHE983065 PQZ983065:PRA983065 QAV983065:QAW983065 QKR983065:QKS983065 QUN983065:QUO983065 REJ983065:REK983065 ROF983065:ROG983065 RYB983065:RYC983065 SHX983065:SHY983065 SRT983065:SRU983065 TBP983065:TBQ983065 TLL983065:TLM983065 TVH983065:TVI983065 UFD983065:UFE983065 UOZ983065:UPA983065 UYV983065:UYW983065 VIR983065:VIS983065 VSN983065:VSO983065 WCJ983065:WCK983065 WMF983065:WMG983065 WWB983065:WWC983065 T65563:U65563 JP65563:JQ65563 TL65563:TM65563 ADH65563:ADI65563 AND65563:ANE65563 AWZ65563:AXA65563 BGV65563:BGW65563 BQR65563:BQS65563 CAN65563:CAO65563 CKJ65563:CKK65563 CUF65563:CUG65563 DEB65563:DEC65563 DNX65563:DNY65563 DXT65563:DXU65563 EHP65563:EHQ65563 ERL65563:ERM65563 FBH65563:FBI65563 FLD65563:FLE65563 FUZ65563:FVA65563 GEV65563:GEW65563 GOR65563:GOS65563 GYN65563:GYO65563 HIJ65563:HIK65563 HSF65563:HSG65563 ICB65563:ICC65563 ILX65563:ILY65563 IVT65563:IVU65563 JFP65563:JFQ65563 JPL65563:JPM65563 JZH65563:JZI65563 KJD65563:KJE65563 KSZ65563:KTA65563 LCV65563:LCW65563 LMR65563:LMS65563 LWN65563:LWO65563 MGJ65563:MGK65563 MQF65563:MQG65563 NAB65563:NAC65563 NJX65563:NJY65563 NTT65563:NTU65563 ODP65563:ODQ65563 ONL65563:ONM65563 OXH65563:OXI65563 PHD65563:PHE65563 PQZ65563:PRA65563 QAV65563:QAW65563 QKR65563:QKS65563 QUN65563:QUO65563 REJ65563:REK65563 ROF65563:ROG65563 RYB65563:RYC65563 SHX65563:SHY65563 SRT65563:SRU65563 TBP65563:TBQ65563 TLL65563:TLM65563 TVH65563:TVI65563 UFD65563:UFE65563 UOZ65563:UPA65563 UYV65563:UYW65563 VIR65563:VIS65563 VSN65563:VSO65563 WCJ65563:WCK65563 WMF65563:WMG65563 WWB65563:WWC65563 T131099:U131099 JP131099:JQ131099 TL131099:TM131099 ADH131099:ADI131099 AND131099:ANE131099 AWZ131099:AXA131099 BGV131099:BGW131099 BQR131099:BQS131099 CAN131099:CAO131099 CKJ131099:CKK131099 CUF131099:CUG131099 DEB131099:DEC131099 DNX131099:DNY131099 DXT131099:DXU131099 EHP131099:EHQ131099 ERL131099:ERM131099 FBH131099:FBI131099 FLD131099:FLE131099 FUZ131099:FVA131099 GEV131099:GEW131099 GOR131099:GOS131099 GYN131099:GYO131099 HIJ131099:HIK131099 HSF131099:HSG131099 ICB131099:ICC131099 ILX131099:ILY131099 IVT131099:IVU131099 JFP131099:JFQ131099 JPL131099:JPM131099 JZH131099:JZI131099 KJD131099:KJE131099 KSZ131099:KTA131099 LCV131099:LCW131099 LMR131099:LMS131099 LWN131099:LWO131099 MGJ131099:MGK131099 MQF131099:MQG131099 NAB131099:NAC131099 NJX131099:NJY131099 NTT131099:NTU131099 ODP131099:ODQ131099 ONL131099:ONM131099 OXH131099:OXI131099 PHD131099:PHE131099 PQZ131099:PRA131099 QAV131099:QAW131099 QKR131099:QKS131099 QUN131099:QUO131099 REJ131099:REK131099 ROF131099:ROG131099 RYB131099:RYC131099 SHX131099:SHY131099 SRT131099:SRU131099 TBP131099:TBQ131099 TLL131099:TLM131099 TVH131099:TVI131099 UFD131099:UFE131099 UOZ131099:UPA131099 UYV131099:UYW131099 VIR131099:VIS131099 VSN131099:VSO131099 WCJ131099:WCK131099 WMF131099:WMG131099 WWB131099:WWC131099 T196635:U196635 JP196635:JQ196635 TL196635:TM196635 ADH196635:ADI196635 AND196635:ANE196635 AWZ196635:AXA196635 BGV196635:BGW196635 BQR196635:BQS196635 CAN196635:CAO196635 CKJ196635:CKK196635 CUF196635:CUG196635 DEB196635:DEC196635 DNX196635:DNY196635 DXT196635:DXU196635 EHP196635:EHQ196635 ERL196635:ERM196635 FBH196635:FBI196635 FLD196635:FLE196635 FUZ196635:FVA196635 GEV196635:GEW196635 GOR196635:GOS196635 GYN196635:GYO196635 HIJ196635:HIK196635 HSF196635:HSG196635 ICB196635:ICC196635 ILX196635:ILY196635 IVT196635:IVU196635 JFP196635:JFQ196635 JPL196635:JPM196635 JZH196635:JZI196635 KJD196635:KJE196635 KSZ196635:KTA196635 LCV196635:LCW196635 LMR196635:LMS196635 LWN196635:LWO196635 MGJ196635:MGK196635 MQF196635:MQG196635 NAB196635:NAC196635 NJX196635:NJY196635 NTT196635:NTU196635 ODP196635:ODQ196635 ONL196635:ONM196635 OXH196635:OXI196635 PHD196635:PHE196635 PQZ196635:PRA196635 QAV196635:QAW196635 QKR196635:QKS196635 QUN196635:QUO196635 REJ196635:REK196635 ROF196635:ROG196635 RYB196635:RYC196635 SHX196635:SHY196635 SRT196635:SRU196635 TBP196635:TBQ196635 TLL196635:TLM196635 TVH196635:TVI196635 UFD196635:UFE196635 UOZ196635:UPA196635 UYV196635:UYW196635 VIR196635:VIS196635 VSN196635:VSO196635 WCJ196635:WCK196635 WMF196635:WMG196635 WWB196635:WWC196635 T262171:U262171 JP262171:JQ262171 TL262171:TM262171 ADH262171:ADI262171 AND262171:ANE262171 AWZ262171:AXA262171 BGV262171:BGW262171 BQR262171:BQS262171 CAN262171:CAO262171 CKJ262171:CKK262171 CUF262171:CUG262171 DEB262171:DEC262171 DNX262171:DNY262171 DXT262171:DXU262171 EHP262171:EHQ262171 ERL262171:ERM262171 FBH262171:FBI262171 FLD262171:FLE262171 FUZ262171:FVA262171 GEV262171:GEW262171 GOR262171:GOS262171 GYN262171:GYO262171 HIJ262171:HIK262171 HSF262171:HSG262171 ICB262171:ICC262171 ILX262171:ILY262171 IVT262171:IVU262171 JFP262171:JFQ262171 JPL262171:JPM262171 JZH262171:JZI262171 KJD262171:KJE262171 KSZ262171:KTA262171 LCV262171:LCW262171 LMR262171:LMS262171 LWN262171:LWO262171 MGJ262171:MGK262171 MQF262171:MQG262171 NAB262171:NAC262171 NJX262171:NJY262171 NTT262171:NTU262171 ODP262171:ODQ262171 ONL262171:ONM262171 OXH262171:OXI262171 PHD262171:PHE262171 PQZ262171:PRA262171 QAV262171:QAW262171 QKR262171:QKS262171 QUN262171:QUO262171 REJ262171:REK262171 ROF262171:ROG262171 RYB262171:RYC262171 SHX262171:SHY262171 SRT262171:SRU262171 TBP262171:TBQ262171 TLL262171:TLM262171 TVH262171:TVI262171 UFD262171:UFE262171 UOZ262171:UPA262171 UYV262171:UYW262171 VIR262171:VIS262171 VSN262171:VSO262171 WCJ262171:WCK262171 WMF262171:WMG262171 WWB262171:WWC262171 T327707:U327707 JP327707:JQ327707 TL327707:TM327707 ADH327707:ADI327707 AND327707:ANE327707 AWZ327707:AXA327707 BGV327707:BGW327707 BQR327707:BQS327707 CAN327707:CAO327707 CKJ327707:CKK327707 CUF327707:CUG327707 DEB327707:DEC327707 DNX327707:DNY327707 DXT327707:DXU327707 EHP327707:EHQ327707 ERL327707:ERM327707 FBH327707:FBI327707 FLD327707:FLE327707 FUZ327707:FVA327707 GEV327707:GEW327707 GOR327707:GOS327707 GYN327707:GYO327707 HIJ327707:HIK327707 HSF327707:HSG327707 ICB327707:ICC327707 ILX327707:ILY327707 IVT327707:IVU327707 JFP327707:JFQ327707 JPL327707:JPM327707 JZH327707:JZI327707 KJD327707:KJE327707 KSZ327707:KTA327707 LCV327707:LCW327707 LMR327707:LMS327707 LWN327707:LWO327707 MGJ327707:MGK327707 MQF327707:MQG327707 NAB327707:NAC327707 NJX327707:NJY327707 NTT327707:NTU327707 ODP327707:ODQ327707 ONL327707:ONM327707 OXH327707:OXI327707 PHD327707:PHE327707 PQZ327707:PRA327707 QAV327707:QAW327707 QKR327707:QKS327707 QUN327707:QUO327707 REJ327707:REK327707 ROF327707:ROG327707 RYB327707:RYC327707 SHX327707:SHY327707 SRT327707:SRU327707 TBP327707:TBQ327707 TLL327707:TLM327707 TVH327707:TVI327707 UFD327707:UFE327707 UOZ327707:UPA327707 UYV327707:UYW327707 VIR327707:VIS327707 VSN327707:VSO327707 WCJ327707:WCK327707 WMF327707:WMG327707 WWB327707:WWC327707 T393243:U393243 JP393243:JQ393243 TL393243:TM393243 ADH393243:ADI393243 AND393243:ANE393243 AWZ393243:AXA393243 BGV393243:BGW393243 BQR393243:BQS393243 CAN393243:CAO393243 CKJ393243:CKK393243 CUF393243:CUG393243 DEB393243:DEC393243 DNX393243:DNY393243 DXT393243:DXU393243 EHP393243:EHQ393243 ERL393243:ERM393243 FBH393243:FBI393243 FLD393243:FLE393243 FUZ393243:FVA393243 GEV393243:GEW393243 GOR393243:GOS393243 GYN393243:GYO393243 HIJ393243:HIK393243 HSF393243:HSG393243 ICB393243:ICC393243 ILX393243:ILY393243 IVT393243:IVU393243 JFP393243:JFQ393243 JPL393243:JPM393243 JZH393243:JZI393243 KJD393243:KJE393243 KSZ393243:KTA393243 LCV393243:LCW393243 LMR393243:LMS393243 LWN393243:LWO393243 MGJ393243:MGK393243 MQF393243:MQG393243 NAB393243:NAC393243 NJX393243:NJY393243 NTT393243:NTU393243 ODP393243:ODQ393243 ONL393243:ONM393243 OXH393243:OXI393243 PHD393243:PHE393243 PQZ393243:PRA393243 QAV393243:QAW393243 QKR393243:QKS393243 QUN393243:QUO393243 REJ393243:REK393243 ROF393243:ROG393243 RYB393243:RYC393243 SHX393243:SHY393243 SRT393243:SRU393243 TBP393243:TBQ393243 TLL393243:TLM393243 TVH393243:TVI393243 UFD393243:UFE393243 UOZ393243:UPA393243 UYV393243:UYW393243 VIR393243:VIS393243 VSN393243:VSO393243 WCJ393243:WCK393243 WMF393243:WMG393243 WWB393243:WWC393243 T458779:U458779 JP458779:JQ458779 TL458779:TM458779 ADH458779:ADI458779 AND458779:ANE458779 AWZ458779:AXA458779 BGV458779:BGW458779 BQR458779:BQS458779 CAN458779:CAO458779 CKJ458779:CKK458779 CUF458779:CUG458779 DEB458779:DEC458779 DNX458779:DNY458779 DXT458779:DXU458779 EHP458779:EHQ458779 ERL458779:ERM458779 FBH458779:FBI458779 FLD458779:FLE458779 FUZ458779:FVA458779 GEV458779:GEW458779 GOR458779:GOS458779 GYN458779:GYO458779 HIJ458779:HIK458779 HSF458779:HSG458779 ICB458779:ICC458779 ILX458779:ILY458779 IVT458779:IVU458779 JFP458779:JFQ458779 JPL458779:JPM458779 JZH458779:JZI458779 KJD458779:KJE458779 KSZ458779:KTA458779 LCV458779:LCW458779 LMR458779:LMS458779 LWN458779:LWO458779 MGJ458779:MGK458779 MQF458779:MQG458779 NAB458779:NAC458779 NJX458779:NJY458779 NTT458779:NTU458779 ODP458779:ODQ458779 ONL458779:ONM458779 OXH458779:OXI458779 PHD458779:PHE458779 PQZ458779:PRA458779 QAV458779:QAW458779 QKR458779:QKS458779 QUN458779:QUO458779 REJ458779:REK458779 ROF458779:ROG458779 RYB458779:RYC458779 SHX458779:SHY458779 SRT458779:SRU458779 TBP458779:TBQ458779 TLL458779:TLM458779 TVH458779:TVI458779 UFD458779:UFE458779 UOZ458779:UPA458779 UYV458779:UYW458779 VIR458779:VIS458779 VSN458779:VSO458779 WCJ458779:WCK458779 WMF458779:WMG458779 WWB458779:WWC458779 T524315:U524315 JP524315:JQ524315 TL524315:TM524315 ADH524315:ADI524315 AND524315:ANE524315 AWZ524315:AXA524315 BGV524315:BGW524315 BQR524315:BQS524315 CAN524315:CAO524315 CKJ524315:CKK524315 CUF524315:CUG524315 DEB524315:DEC524315 DNX524315:DNY524315 DXT524315:DXU524315 EHP524315:EHQ524315 ERL524315:ERM524315 FBH524315:FBI524315 FLD524315:FLE524315 FUZ524315:FVA524315 GEV524315:GEW524315 GOR524315:GOS524315 GYN524315:GYO524315 HIJ524315:HIK524315 HSF524315:HSG524315 ICB524315:ICC524315 ILX524315:ILY524315 IVT524315:IVU524315 JFP524315:JFQ524315 JPL524315:JPM524315 JZH524315:JZI524315 KJD524315:KJE524315 KSZ524315:KTA524315 LCV524315:LCW524315 LMR524315:LMS524315 LWN524315:LWO524315 MGJ524315:MGK524315 MQF524315:MQG524315 NAB524315:NAC524315 NJX524315:NJY524315 NTT524315:NTU524315 ODP524315:ODQ524315 ONL524315:ONM524315 OXH524315:OXI524315 PHD524315:PHE524315 PQZ524315:PRA524315 QAV524315:QAW524315 QKR524315:QKS524315 QUN524315:QUO524315 REJ524315:REK524315 ROF524315:ROG524315 RYB524315:RYC524315 SHX524315:SHY524315 SRT524315:SRU524315 TBP524315:TBQ524315 TLL524315:TLM524315 TVH524315:TVI524315 UFD524315:UFE524315 UOZ524315:UPA524315 UYV524315:UYW524315 VIR524315:VIS524315 VSN524315:VSO524315 WCJ524315:WCK524315 WMF524315:WMG524315 WWB524315:WWC524315 T589851:U589851 JP589851:JQ589851 TL589851:TM589851 ADH589851:ADI589851 AND589851:ANE589851 AWZ589851:AXA589851 BGV589851:BGW589851 BQR589851:BQS589851 CAN589851:CAO589851 CKJ589851:CKK589851 CUF589851:CUG589851 DEB589851:DEC589851 DNX589851:DNY589851 DXT589851:DXU589851 EHP589851:EHQ589851 ERL589851:ERM589851 FBH589851:FBI589851 FLD589851:FLE589851 FUZ589851:FVA589851 GEV589851:GEW589851 GOR589851:GOS589851 GYN589851:GYO589851 HIJ589851:HIK589851 HSF589851:HSG589851 ICB589851:ICC589851 ILX589851:ILY589851 IVT589851:IVU589851 JFP589851:JFQ589851 JPL589851:JPM589851 JZH589851:JZI589851 KJD589851:KJE589851 KSZ589851:KTA589851 LCV589851:LCW589851 LMR589851:LMS589851 LWN589851:LWO589851 MGJ589851:MGK589851 MQF589851:MQG589851 NAB589851:NAC589851 NJX589851:NJY589851 NTT589851:NTU589851 ODP589851:ODQ589851 ONL589851:ONM589851 OXH589851:OXI589851 PHD589851:PHE589851 PQZ589851:PRA589851 QAV589851:QAW589851 QKR589851:QKS589851 QUN589851:QUO589851 REJ589851:REK589851 ROF589851:ROG589851 RYB589851:RYC589851 SHX589851:SHY589851 SRT589851:SRU589851 TBP589851:TBQ589851 TLL589851:TLM589851 TVH589851:TVI589851 UFD589851:UFE589851 UOZ589851:UPA589851 UYV589851:UYW589851 VIR589851:VIS589851 VSN589851:VSO589851 WCJ589851:WCK589851 WMF589851:WMG589851 WWB589851:WWC589851 T655387:U655387 JP655387:JQ655387 TL655387:TM655387 ADH655387:ADI655387 AND655387:ANE655387 AWZ655387:AXA655387 BGV655387:BGW655387 BQR655387:BQS655387 CAN655387:CAO655387 CKJ655387:CKK655387 CUF655387:CUG655387 DEB655387:DEC655387 DNX655387:DNY655387 DXT655387:DXU655387 EHP655387:EHQ655387 ERL655387:ERM655387 FBH655387:FBI655387 FLD655387:FLE655387 FUZ655387:FVA655387 GEV655387:GEW655387 GOR655387:GOS655387 GYN655387:GYO655387 HIJ655387:HIK655387 HSF655387:HSG655387 ICB655387:ICC655387 ILX655387:ILY655387 IVT655387:IVU655387 JFP655387:JFQ655387 JPL655387:JPM655387 JZH655387:JZI655387 KJD655387:KJE655387 KSZ655387:KTA655387 LCV655387:LCW655387 LMR655387:LMS655387 LWN655387:LWO655387 MGJ655387:MGK655387 MQF655387:MQG655387 NAB655387:NAC655387 NJX655387:NJY655387 NTT655387:NTU655387 ODP655387:ODQ655387 ONL655387:ONM655387 OXH655387:OXI655387 PHD655387:PHE655387 PQZ655387:PRA655387 QAV655387:QAW655387 QKR655387:QKS655387 QUN655387:QUO655387 REJ655387:REK655387 ROF655387:ROG655387 RYB655387:RYC655387 SHX655387:SHY655387 SRT655387:SRU655387 TBP655387:TBQ655387 TLL655387:TLM655387 TVH655387:TVI655387 UFD655387:UFE655387 UOZ655387:UPA655387 UYV655387:UYW655387 VIR655387:VIS655387 VSN655387:VSO655387 WCJ655387:WCK655387 WMF655387:WMG655387 WWB655387:WWC655387 T720923:U720923 JP720923:JQ720923 TL720923:TM720923 ADH720923:ADI720923 AND720923:ANE720923 AWZ720923:AXA720923 BGV720923:BGW720923 BQR720923:BQS720923 CAN720923:CAO720923 CKJ720923:CKK720923 CUF720923:CUG720923 DEB720923:DEC720923 DNX720923:DNY720923 DXT720923:DXU720923 EHP720923:EHQ720923 ERL720923:ERM720923 FBH720923:FBI720923 FLD720923:FLE720923 FUZ720923:FVA720923 GEV720923:GEW720923 GOR720923:GOS720923 GYN720923:GYO720923 HIJ720923:HIK720923 HSF720923:HSG720923 ICB720923:ICC720923 ILX720923:ILY720923 IVT720923:IVU720923 JFP720923:JFQ720923 JPL720923:JPM720923 JZH720923:JZI720923 KJD720923:KJE720923 KSZ720923:KTA720923 LCV720923:LCW720923 LMR720923:LMS720923 LWN720923:LWO720923 MGJ720923:MGK720923 MQF720923:MQG720923 NAB720923:NAC720923 NJX720923:NJY720923 NTT720923:NTU720923 ODP720923:ODQ720923 ONL720923:ONM720923 OXH720923:OXI720923 PHD720923:PHE720923 PQZ720923:PRA720923 QAV720923:QAW720923 QKR720923:QKS720923 QUN720923:QUO720923 REJ720923:REK720923 ROF720923:ROG720923 RYB720923:RYC720923 SHX720923:SHY720923 SRT720923:SRU720923 TBP720923:TBQ720923 TLL720923:TLM720923 TVH720923:TVI720923 UFD720923:UFE720923 UOZ720923:UPA720923 UYV720923:UYW720923 VIR720923:VIS720923 VSN720923:VSO720923 WCJ720923:WCK720923 WMF720923:WMG720923 WWB720923:WWC720923 T786459:U786459 JP786459:JQ786459 TL786459:TM786459 ADH786459:ADI786459 AND786459:ANE786459 AWZ786459:AXA786459 BGV786459:BGW786459 BQR786459:BQS786459 CAN786459:CAO786459 CKJ786459:CKK786459 CUF786459:CUG786459 DEB786459:DEC786459 DNX786459:DNY786459 DXT786459:DXU786459 EHP786459:EHQ786459 ERL786459:ERM786459 FBH786459:FBI786459 FLD786459:FLE786459 FUZ786459:FVA786459 GEV786459:GEW786459 GOR786459:GOS786459 GYN786459:GYO786459 HIJ786459:HIK786459 HSF786459:HSG786459 ICB786459:ICC786459 ILX786459:ILY786459 IVT786459:IVU786459 JFP786459:JFQ786459 JPL786459:JPM786459 JZH786459:JZI786459 KJD786459:KJE786459 KSZ786459:KTA786459 LCV786459:LCW786459 LMR786459:LMS786459 LWN786459:LWO786459 MGJ786459:MGK786459 MQF786459:MQG786459 NAB786459:NAC786459 NJX786459:NJY786459 NTT786459:NTU786459 ODP786459:ODQ786459 ONL786459:ONM786459 OXH786459:OXI786459 PHD786459:PHE786459 PQZ786459:PRA786459 QAV786459:QAW786459 QKR786459:QKS786459 QUN786459:QUO786459 REJ786459:REK786459 ROF786459:ROG786459 RYB786459:RYC786459 SHX786459:SHY786459 SRT786459:SRU786459 TBP786459:TBQ786459 TLL786459:TLM786459 TVH786459:TVI786459 UFD786459:UFE786459 UOZ786459:UPA786459 UYV786459:UYW786459 VIR786459:VIS786459 VSN786459:VSO786459 WCJ786459:WCK786459 WMF786459:WMG786459 WWB786459:WWC786459 T851995:U851995 JP851995:JQ851995 TL851995:TM851995 ADH851995:ADI851995 AND851995:ANE851995 AWZ851995:AXA851995 BGV851995:BGW851995 BQR851995:BQS851995 CAN851995:CAO851995 CKJ851995:CKK851995 CUF851995:CUG851995 DEB851995:DEC851995 DNX851995:DNY851995 DXT851995:DXU851995 EHP851995:EHQ851995 ERL851995:ERM851995 FBH851995:FBI851995 FLD851995:FLE851995 FUZ851995:FVA851995 GEV851995:GEW851995 GOR851995:GOS851995 GYN851995:GYO851995 HIJ851995:HIK851995 HSF851995:HSG851995 ICB851995:ICC851995 ILX851995:ILY851995 IVT851995:IVU851995 JFP851995:JFQ851995 JPL851995:JPM851995 JZH851995:JZI851995 KJD851995:KJE851995 KSZ851995:KTA851995 LCV851995:LCW851995 LMR851995:LMS851995 LWN851995:LWO851995 MGJ851995:MGK851995 MQF851995:MQG851995 NAB851995:NAC851995 NJX851995:NJY851995 NTT851995:NTU851995 ODP851995:ODQ851995 ONL851995:ONM851995 OXH851995:OXI851995 PHD851995:PHE851995 PQZ851995:PRA851995 QAV851995:QAW851995 QKR851995:QKS851995 QUN851995:QUO851995 REJ851995:REK851995 ROF851995:ROG851995 RYB851995:RYC851995 SHX851995:SHY851995 SRT851995:SRU851995 TBP851995:TBQ851995 TLL851995:TLM851995 TVH851995:TVI851995 UFD851995:UFE851995 UOZ851995:UPA851995 UYV851995:UYW851995 VIR851995:VIS851995 VSN851995:VSO851995 WCJ851995:WCK851995 WMF851995:WMG851995 WWB851995:WWC851995 T917531:U917531 JP917531:JQ917531 TL917531:TM917531 ADH917531:ADI917531 AND917531:ANE917531 AWZ917531:AXA917531 BGV917531:BGW917531 BQR917531:BQS917531 CAN917531:CAO917531 CKJ917531:CKK917531 CUF917531:CUG917531 DEB917531:DEC917531 DNX917531:DNY917531 DXT917531:DXU917531 EHP917531:EHQ917531 ERL917531:ERM917531 FBH917531:FBI917531 FLD917531:FLE917531 FUZ917531:FVA917531 GEV917531:GEW917531 GOR917531:GOS917531 GYN917531:GYO917531 HIJ917531:HIK917531 HSF917531:HSG917531 ICB917531:ICC917531 ILX917531:ILY917531 IVT917531:IVU917531 JFP917531:JFQ917531 JPL917531:JPM917531 JZH917531:JZI917531 KJD917531:KJE917531 KSZ917531:KTA917531 LCV917531:LCW917531 LMR917531:LMS917531 LWN917531:LWO917531 MGJ917531:MGK917531 MQF917531:MQG917531 NAB917531:NAC917531 NJX917531:NJY917531 NTT917531:NTU917531 ODP917531:ODQ917531 ONL917531:ONM917531 OXH917531:OXI917531 PHD917531:PHE917531 PQZ917531:PRA917531 QAV917531:QAW917531 QKR917531:QKS917531 QUN917531:QUO917531 REJ917531:REK917531 ROF917531:ROG917531 RYB917531:RYC917531 SHX917531:SHY917531 SRT917531:SRU917531 TBP917531:TBQ917531 TLL917531:TLM917531 TVH917531:TVI917531 UFD917531:UFE917531 UOZ917531:UPA917531 UYV917531:UYW917531 VIR917531:VIS917531 VSN917531:VSO917531 WCJ917531:WCK917531 WMF917531:WMG917531 WWB917531:WWC917531 T983067:U983067 JP983067:JQ983067 TL983067:TM983067 ADH983067:ADI983067 AND983067:ANE983067 AWZ983067:AXA983067 BGV983067:BGW983067 BQR983067:BQS983067 CAN983067:CAO983067 CKJ983067:CKK983067 CUF983067:CUG983067 DEB983067:DEC983067 DNX983067:DNY983067 DXT983067:DXU983067 EHP983067:EHQ983067 ERL983067:ERM983067 FBH983067:FBI983067 FLD983067:FLE983067 FUZ983067:FVA983067 GEV983067:GEW983067 GOR983067:GOS983067 GYN983067:GYO983067 HIJ983067:HIK983067 HSF983067:HSG983067 ICB983067:ICC983067 ILX983067:ILY983067 IVT983067:IVU983067 JFP983067:JFQ983067 JPL983067:JPM983067 JZH983067:JZI983067 KJD983067:KJE983067 KSZ983067:KTA983067 LCV983067:LCW983067 LMR983067:LMS983067 LWN983067:LWO983067 MGJ983067:MGK983067 MQF983067:MQG983067 NAB983067:NAC983067 NJX983067:NJY983067 NTT983067:NTU983067 ODP983067:ODQ983067 ONL983067:ONM983067 OXH983067:OXI983067 PHD983067:PHE983067 PQZ983067:PRA983067 QAV983067:QAW983067 QKR983067:QKS983067 QUN983067:QUO983067 REJ983067:REK983067 ROF983067:ROG983067 RYB983067:RYC983067 SHX983067:SHY983067 SRT983067:SRU983067 TBP983067:TBQ983067 TLL983067:TLM983067 TVH983067:TVI983067 UFD983067:UFE983067 UOZ983067:UPA983067 UYV983067:UYW983067 VIR983067:VIS983067 VSN983067:VSO983067 WCJ983067:WCK983067 WMF983067:WMG983067 WWB983067:WWC983067 T65565:U65565 JP65565:JQ65565 TL65565:TM65565 ADH65565:ADI65565 AND65565:ANE65565 AWZ65565:AXA65565 BGV65565:BGW65565 BQR65565:BQS65565 CAN65565:CAO65565 CKJ65565:CKK65565 CUF65565:CUG65565 DEB65565:DEC65565 DNX65565:DNY65565 DXT65565:DXU65565 EHP65565:EHQ65565 ERL65565:ERM65565 FBH65565:FBI65565 FLD65565:FLE65565 FUZ65565:FVA65565 GEV65565:GEW65565 GOR65565:GOS65565 GYN65565:GYO65565 HIJ65565:HIK65565 HSF65565:HSG65565 ICB65565:ICC65565 ILX65565:ILY65565 IVT65565:IVU65565 JFP65565:JFQ65565 JPL65565:JPM65565 JZH65565:JZI65565 KJD65565:KJE65565 KSZ65565:KTA65565 LCV65565:LCW65565 LMR65565:LMS65565 LWN65565:LWO65565 MGJ65565:MGK65565 MQF65565:MQG65565 NAB65565:NAC65565 NJX65565:NJY65565 NTT65565:NTU65565 ODP65565:ODQ65565 ONL65565:ONM65565 OXH65565:OXI65565 PHD65565:PHE65565 PQZ65565:PRA65565 QAV65565:QAW65565 QKR65565:QKS65565 QUN65565:QUO65565 REJ65565:REK65565 ROF65565:ROG65565 RYB65565:RYC65565 SHX65565:SHY65565 SRT65565:SRU65565 TBP65565:TBQ65565 TLL65565:TLM65565 TVH65565:TVI65565 UFD65565:UFE65565 UOZ65565:UPA65565 UYV65565:UYW65565 VIR65565:VIS65565 VSN65565:VSO65565 WCJ65565:WCK65565 WMF65565:WMG65565 WWB65565:WWC65565 T131101:U131101 JP131101:JQ131101 TL131101:TM131101 ADH131101:ADI131101 AND131101:ANE131101 AWZ131101:AXA131101 BGV131101:BGW131101 BQR131101:BQS131101 CAN131101:CAO131101 CKJ131101:CKK131101 CUF131101:CUG131101 DEB131101:DEC131101 DNX131101:DNY131101 DXT131101:DXU131101 EHP131101:EHQ131101 ERL131101:ERM131101 FBH131101:FBI131101 FLD131101:FLE131101 FUZ131101:FVA131101 GEV131101:GEW131101 GOR131101:GOS131101 GYN131101:GYO131101 HIJ131101:HIK131101 HSF131101:HSG131101 ICB131101:ICC131101 ILX131101:ILY131101 IVT131101:IVU131101 JFP131101:JFQ131101 JPL131101:JPM131101 JZH131101:JZI131101 KJD131101:KJE131101 KSZ131101:KTA131101 LCV131101:LCW131101 LMR131101:LMS131101 LWN131101:LWO131101 MGJ131101:MGK131101 MQF131101:MQG131101 NAB131101:NAC131101 NJX131101:NJY131101 NTT131101:NTU131101 ODP131101:ODQ131101 ONL131101:ONM131101 OXH131101:OXI131101 PHD131101:PHE131101 PQZ131101:PRA131101 QAV131101:QAW131101 QKR131101:QKS131101 QUN131101:QUO131101 REJ131101:REK131101 ROF131101:ROG131101 RYB131101:RYC131101 SHX131101:SHY131101 SRT131101:SRU131101 TBP131101:TBQ131101 TLL131101:TLM131101 TVH131101:TVI131101 UFD131101:UFE131101 UOZ131101:UPA131101 UYV131101:UYW131101 VIR131101:VIS131101 VSN131101:VSO131101 WCJ131101:WCK131101 WMF131101:WMG131101 WWB131101:WWC131101 T196637:U196637 JP196637:JQ196637 TL196637:TM196637 ADH196637:ADI196637 AND196637:ANE196637 AWZ196637:AXA196637 BGV196637:BGW196637 BQR196637:BQS196637 CAN196637:CAO196637 CKJ196637:CKK196637 CUF196637:CUG196637 DEB196637:DEC196637 DNX196637:DNY196637 DXT196637:DXU196637 EHP196637:EHQ196637 ERL196637:ERM196637 FBH196637:FBI196637 FLD196637:FLE196637 FUZ196637:FVA196637 GEV196637:GEW196637 GOR196637:GOS196637 GYN196637:GYO196637 HIJ196637:HIK196637 HSF196637:HSG196637 ICB196637:ICC196637 ILX196637:ILY196637 IVT196637:IVU196637 JFP196637:JFQ196637 JPL196637:JPM196637 JZH196637:JZI196637 KJD196637:KJE196637 KSZ196637:KTA196637 LCV196637:LCW196637 LMR196637:LMS196637 LWN196637:LWO196637 MGJ196637:MGK196637 MQF196637:MQG196637 NAB196637:NAC196637 NJX196637:NJY196637 NTT196637:NTU196637 ODP196637:ODQ196637 ONL196637:ONM196637 OXH196637:OXI196637 PHD196637:PHE196637 PQZ196637:PRA196637 QAV196637:QAW196637 QKR196637:QKS196637 QUN196637:QUO196637 REJ196637:REK196637 ROF196637:ROG196637 RYB196637:RYC196637 SHX196637:SHY196637 SRT196637:SRU196637 TBP196637:TBQ196637 TLL196637:TLM196637 TVH196637:TVI196637 UFD196637:UFE196637 UOZ196637:UPA196637 UYV196637:UYW196637 VIR196637:VIS196637 VSN196637:VSO196637 WCJ196637:WCK196637 WMF196637:WMG196637 WWB196637:WWC196637 T262173:U262173 JP262173:JQ262173 TL262173:TM262173 ADH262173:ADI262173 AND262173:ANE262173 AWZ262173:AXA262173 BGV262173:BGW262173 BQR262173:BQS262173 CAN262173:CAO262173 CKJ262173:CKK262173 CUF262173:CUG262173 DEB262173:DEC262173 DNX262173:DNY262173 DXT262173:DXU262173 EHP262173:EHQ262173 ERL262173:ERM262173 FBH262173:FBI262173 FLD262173:FLE262173 FUZ262173:FVA262173 GEV262173:GEW262173 GOR262173:GOS262173 GYN262173:GYO262173 HIJ262173:HIK262173 HSF262173:HSG262173 ICB262173:ICC262173 ILX262173:ILY262173 IVT262173:IVU262173 JFP262173:JFQ262173 JPL262173:JPM262173 JZH262173:JZI262173 KJD262173:KJE262173 KSZ262173:KTA262173 LCV262173:LCW262173 LMR262173:LMS262173 LWN262173:LWO262173 MGJ262173:MGK262173 MQF262173:MQG262173 NAB262173:NAC262173 NJX262173:NJY262173 NTT262173:NTU262173 ODP262173:ODQ262173 ONL262173:ONM262173 OXH262173:OXI262173 PHD262173:PHE262173 PQZ262173:PRA262173 QAV262173:QAW262173 QKR262173:QKS262173 QUN262173:QUO262173 REJ262173:REK262173 ROF262173:ROG262173 RYB262173:RYC262173 SHX262173:SHY262173 SRT262173:SRU262173 TBP262173:TBQ262173 TLL262173:TLM262173 TVH262173:TVI262173 UFD262173:UFE262173 UOZ262173:UPA262173 UYV262173:UYW262173 VIR262173:VIS262173 VSN262173:VSO262173 WCJ262173:WCK262173 WMF262173:WMG262173 WWB262173:WWC262173 T327709:U327709 JP327709:JQ327709 TL327709:TM327709 ADH327709:ADI327709 AND327709:ANE327709 AWZ327709:AXA327709 BGV327709:BGW327709 BQR327709:BQS327709 CAN327709:CAO327709 CKJ327709:CKK327709 CUF327709:CUG327709 DEB327709:DEC327709 DNX327709:DNY327709 DXT327709:DXU327709 EHP327709:EHQ327709 ERL327709:ERM327709 FBH327709:FBI327709 FLD327709:FLE327709 FUZ327709:FVA327709 GEV327709:GEW327709 GOR327709:GOS327709 GYN327709:GYO327709 HIJ327709:HIK327709 HSF327709:HSG327709 ICB327709:ICC327709 ILX327709:ILY327709 IVT327709:IVU327709 JFP327709:JFQ327709 JPL327709:JPM327709 JZH327709:JZI327709 KJD327709:KJE327709 KSZ327709:KTA327709 LCV327709:LCW327709 LMR327709:LMS327709 LWN327709:LWO327709 MGJ327709:MGK327709 MQF327709:MQG327709 NAB327709:NAC327709 NJX327709:NJY327709 NTT327709:NTU327709 ODP327709:ODQ327709 ONL327709:ONM327709 OXH327709:OXI327709 PHD327709:PHE327709 PQZ327709:PRA327709 QAV327709:QAW327709 QKR327709:QKS327709 QUN327709:QUO327709 REJ327709:REK327709 ROF327709:ROG327709 RYB327709:RYC327709 SHX327709:SHY327709 SRT327709:SRU327709 TBP327709:TBQ327709 TLL327709:TLM327709 TVH327709:TVI327709 UFD327709:UFE327709 UOZ327709:UPA327709 UYV327709:UYW327709 VIR327709:VIS327709 VSN327709:VSO327709 WCJ327709:WCK327709 WMF327709:WMG327709 WWB327709:WWC327709 T393245:U393245 JP393245:JQ393245 TL393245:TM393245 ADH393245:ADI393245 AND393245:ANE393245 AWZ393245:AXA393245 BGV393245:BGW393245 BQR393245:BQS393245 CAN393245:CAO393245 CKJ393245:CKK393245 CUF393245:CUG393245 DEB393245:DEC393245 DNX393245:DNY393245 DXT393245:DXU393245 EHP393245:EHQ393245 ERL393245:ERM393245 FBH393245:FBI393245 FLD393245:FLE393245 FUZ393245:FVA393245 GEV393245:GEW393245 GOR393245:GOS393245 GYN393245:GYO393245 HIJ393245:HIK393245 HSF393245:HSG393245 ICB393245:ICC393245 ILX393245:ILY393245 IVT393245:IVU393245 JFP393245:JFQ393245 JPL393245:JPM393245 JZH393245:JZI393245 KJD393245:KJE393245 KSZ393245:KTA393245 LCV393245:LCW393245 LMR393245:LMS393245 LWN393245:LWO393245 MGJ393245:MGK393245 MQF393245:MQG393245 NAB393245:NAC393245 NJX393245:NJY393245 NTT393245:NTU393245 ODP393245:ODQ393245 ONL393245:ONM393245 OXH393245:OXI393245 PHD393245:PHE393245 PQZ393245:PRA393245 QAV393245:QAW393245 QKR393245:QKS393245 QUN393245:QUO393245 REJ393245:REK393245 ROF393245:ROG393245 RYB393245:RYC393245 SHX393245:SHY393245 SRT393245:SRU393245 TBP393245:TBQ393245 TLL393245:TLM393245 TVH393245:TVI393245 UFD393245:UFE393245 UOZ393245:UPA393245 UYV393245:UYW393245 VIR393245:VIS393245 VSN393245:VSO393245 WCJ393245:WCK393245 WMF393245:WMG393245 WWB393245:WWC393245 T458781:U458781 JP458781:JQ458781 TL458781:TM458781 ADH458781:ADI458781 AND458781:ANE458781 AWZ458781:AXA458781 BGV458781:BGW458781 BQR458781:BQS458781 CAN458781:CAO458781 CKJ458781:CKK458781 CUF458781:CUG458781 DEB458781:DEC458781 DNX458781:DNY458781 DXT458781:DXU458781 EHP458781:EHQ458781 ERL458781:ERM458781 FBH458781:FBI458781 FLD458781:FLE458781 FUZ458781:FVA458781 GEV458781:GEW458781 GOR458781:GOS458781 GYN458781:GYO458781 HIJ458781:HIK458781 HSF458781:HSG458781 ICB458781:ICC458781 ILX458781:ILY458781 IVT458781:IVU458781 JFP458781:JFQ458781 JPL458781:JPM458781 JZH458781:JZI458781 KJD458781:KJE458781 KSZ458781:KTA458781 LCV458781:LCW458781 LMR458781:LMS458781 LWN458781:LWO458781 MGJ458781:MGK458781 MQF458781:MQG458781 NAB458781:NAC458781 NJX458781:NJY458781 NTT458781:NTU458781 ODP458781:ODQ458781 ONL458781:ONM458781 OXH458781:OXI458781 PHD458781:PHE458781 PQZ458781:PRA458781 QAV458781:QAW458781 QKR458781:QKS458781 QUN458781:QUO458781 REJ458781:REK458781 ROF458781:ROG458781 RYB458781:RYC458781 SHX458781:SHY458781 SRT458781:SRU458781 TBP458781:TBQ458781 TLL458781:TLM458781 TVH458781:TVI458781 UFD458781:UFE458781 UOZ458781:UPA458781 UYV458781:UYW458781 VIR458781:VIS458781 VSN458781:VSO458781 WCJ458781:WCK458781 WMF458781:WMG458781 WWB458781:WWC458781 T524317:U524317 JP524317:JQ524317 TL524317:TM524317 ADH524317:ADI524317 AND524317:ANE524317 AWZ524317:AXA524317 BGV524317:BGW524317 BQR524317:BQS524317 CAN524317:CAO524317 CKJ524317:CKK524317 CUF524317:CUG524317 DEB524317:DEC524317 DNX524317:DNY524317 DXT524317:DXU524317 EHP524317:EHQ524317 ERL524317:ERM524317 FBH524317:FBI524317 FLD524317:FLE524317 FUZ524317:FVA524317 GEV524317:GEW524317 GOR524317:GOS524317 GYN524317:GYO524317 HIJ524317:HIK524317 HSF524317:HSG524317 ICB524317:ICC524317 ILX524317:ILY524317 IVT524317:IVU524317 JFP524317:JFQ524317 JPL524317:JPM524317 JZH524317:JZI524317 KJD524317:KJE524317 KSZ524317:KTA524317 LCV524317:LCW524317 LMR524317:LMS524317 LWN524317:LWO524317 MGJ524317:MGK524317 MQF524317:MQG524317 NAB524317:NAC524317 NJX524317:NJY524317 NTT524317:NTU524317 ODP524317:ODQ524317 ONL524317:ONM524317 OXH524317:OXI524317 PHD524317:PHE524317 PQZ524317:PRA524317 QAV524317:QAW524317 QKR524317:QKS524317 QUN524317:QUO524317 REJ524317:REK524317 ROF524317:ROG524317 RYB524317:RYC524317 SHX524317:SHY524317 SRT524317:SRU524317 TBP524317:TBQ524317 TLL524317:TLM524317 TVH524317:TVI524317 UFD524317:UFE524317 UOZ524317:UPA524317 UYV524317:UYW524317 VIR524317:VIS524317 VSN524317:VSO524317 WCJ524317:WCK524317 WMF524317:WMG524317 WWB524317:WWC524317 T589853:U589853 JP589853:JQ589853 TL589853:TM589853 ADH589853:ADI589853 AND589853:ANE589853 AWZ589853:AXA589853 BGV589853:BGW589853 BQR589853:BQS589853 CAN589853:CAO589853 CKJ589853:CKK589853 CUF589853:CUG589853 DEB589853:DEC589853 DNX589853:DNY589853 DXT589853:DXU589853 EHP589853:EHQ589853 ERL589853:ERM589853 FBH589853:FBI589853 FLD589853:FLE589853 FUZ589853:FVA589853 GEV589853:GEW589853 GOR589853:GOS589853 GYN589853:GYO589853 HIJ589853:HIK589853 HSF589853:HSG589853 ICB589853:ICC589853 ILX589853:ILY589853 IVT589853:IVU589853 JFP589853:JFQ589853 JPL589853:JPM589853 JZH589853:JZI589853 KJD589853:KJE589853 KSZ589853:KTA589853 LCV589853:LCW589853 LMR589853:LMS589853 LWN589853:LWO589853 MGJ589853:MGK589853 MQF589853:MQG589853 NAB589853:NAC589853 NJX589853:NJY589853 NTT589853:NTU589853 ODP589853:ODQ589853 ONL589853:ONM589853 OXH589853:OXI589853 PHD589853:PHE589853 PQZ589853:PRA589853 QAV589853:QAW589853 QKR589853:QKS589853 QUN589853:QUO589853 REJ589853:REK589853 ROF589853:ROG589853 RYB589853:RYC589853 SHX589853:SHY589853 SRT589853:SRU589853 TBP589853:TBQ589853 TLL589853:TLM589853 TVH589853:TVI589853 UFD589853:UFE589853 UOZ589853:UPA589853 UYV589853:UYW589853 VIR589853:VIS589853 VSN589853:VSO589853 WCJ589853:WCK589853 WMF589853:WMG589853 WWB589853:WWC589853 T655389:U655389 JP655389:JQ655389 TL655389:TM655389 ADH655389:ADI655389 AND655389:ANE655389 AWZ655389:AXA655389 BGV655389:BGW655389 BQR655389:BQS655389 CAN655389:CAO655389 CKJ655389:CKK655389 CUF655389:CUG655389 DEB655389:DEC655389 DNX655389:DNY655389 DXT655389:DXU655389 EHP655389:EHQ655389 ERL655389:ERM655389 FBH655389:FBI655389 FLD655389:FLE655389 FUZ655389:FVA655389 GEV655389:GEW655389 GOR655389:GOS655389 GYN655389:GYO655389 HIJ655389:HIK655389 HSF655389:HSG655389 ICB655389:ICC655389 ILX655389:ILY655389 IVT655389:IVU655389 JFP655389:JFQ655389 JPL655389:JPM655389 JZH655389:JZI655389 KJD655389:KJE655389 KSZ655389:KTA655389 LCV655389:LCW655389 LMR655389:LMS655389 LWN655389:LWO655389 MGJ655389:MGK655389 MQF655389:MQG655389 NAB655389:NAC655389 NJX655389:NJY655389 NTT655389:NTU655389 ODP655389:ODQ655389 ONL655389:ONM655389 OXH655389:OXI655389 PHD655389:PHE655389 PQZ655389:PRA655389 QAV655389:QAW655389 QKR655389:QKS655389 QUN655389:QUO655389 REJ655389:REK655389 ROF655389:ROG655389 RYB655389:RYC655389 SHX655389:SHY655389 SRT655389:SRU655389 TBP655389:TBQ655389 TLL655389:TLM655389 TVH655389:TVI655389 UFD655389:UFE655389 UOZ655389:UPA655389 UYV655389:UYW655389 VIR655389:VIS655389 VSN655389:VSO655389 WCJ655389:WCK655389 WMF655389:WMG655389 WWB655389:WWC655389 T720925:U720925 JP720925:JQ720925 TL720925:TM720925 ADH720925:ADI720925 AND720925:ANE720925 AWZ720925:AXA720925 BGV720925:BGW720925 BQR720925:BQS720925 CAN720925:CAO720925 CKJ720925:CKK720925 CUF720925:CUG720925 DEB720925:DEC720925 DNX720925:DNY720925 DXT720925:DXU720925 EHP720925:EHQ720925 ERL720925:ERM720925 FBH720925:FBI720925 FLD720925:FLE720925 FUZ720925:FVA720925 GEV720925:GEW720925 GOR720925:GOS720925 GYN720925:GYO720925 HIJ720925:HIK720925 HSF720925:HSG720925 ICB720925:ICC720925 ILX720925:ILY720925 IVT720925:IVU720925 JFP720925:JFQ720925 JPL720925:JPM720925 JZH720925:JZI720925 KJD720925:KJE720925 KSZ720925:KTA720925 LCV720925:LCW720925 LMR720925:LMS720925 LWN720925:LWO720925 MGJ720925:MGK720925 MQF720925:MQG720925 NAB720925:NAC720925 NJX720925:NJY720925 NTT720925:NTU720925 ODP720925:ODQ720925 ONL720925:ONM720925 OXH720925:OXI720925 PHD720925:PHE720925 PQZ720925:PRA720925 QAV720925:QAW720925 QKR720925:QKS720925 QUN720925:QUO720925 REJ720925:REK720925 ROF720925:ROG720925 RYB720925:RYC720925 SHX720925:SHY720925 SRT720925:SRU720925 TBP720925:TBQ720925 TLL720925:TLM720925 TVH720925:TVI720925 UFD720925:UFE720925 UOZ720925:UPA720925 UYV720925:UYW720925 VIR720925:VIS720925 VSN720925:VSO720925 WCJ720925:WCK720925 WMF720925:WMG720925 WWB720925:WWC720925 T786461:U786461 JP786461:JQ786461 TL786461:TM786461 ADH786461:ADI786461 AND786461:ANE786461 AWZ786461:AXA786461 BGV786461:BGW786461 BQR786461:BQS786461 CAN786461:CAO786461 CKJ786461:CKK786461 CUF786461:CUG786461 DEB786461:DEC786461 DNX786461:DNY786461 DXT786461:DXU786461 EHP786461:EHQ786461 ERL786461:ERM786461 FBH786461:FBI786461 FLD786461:FLE786461 FUZ786461:FVA786461 GEV786461:GEW786461 GOR786461:GOS786461 GYN786461:GYO786461 HIJ786461:HIK786461 HSF786461:HSG786461 ICB786461:ICC786461 ILX786461:ILY786461 IVT786461:IVU786461 JFP786461:JFQ786461 JPL786461:JPM786461 JZH786461:JZI786461 KJD786461:KJE786461 KSZ786461:KTA786461 LCV786461:LCW786461 LMR786461:LMS786461 LWN786461:LWO786461 MGJ786461:MGK786461 MQF786461:MQG786461 NAB786461:NAC786461 NJX786461:NJY786461 NTT786461:NTU786461 ODP786461:ODQ786461 ONL786461:ONM786461 OXH786461:OXI786461 PHD786461:PHE786461 PQZ786461:PRA786461 QAV786461:QAW786461 QKR786461:QKS786461 QUN786461:QUO786461 REJ786461:REK786461 ROF786461:ROG786461 RYB786461:RYC786461 SHX786461:SHY786461 SRT786461:SRU786461 TBP786461:TBQ786461 TLL786461:TLM786461 TVH786461:TVI786461 UFD786461:UFE786461 UOZ786461:UPA786461 UYV786461:UYW786461 VIR786461:VIS786461 VSN786461:VSO786461 WCJ786461:WCK786461 WMF786461:WMG786461 WWB786461:WWC786461 T851997:U851997 JP851997:JQ851997 TL851997:TM851997 ADH851997:ADI851997 AND851997:ANE851997 AWZ851997:AXA851997 BGV851997:BGW851997 BQR851997:BQS851997 CAN851997:CAO851997 CKJ851997:CKK851997 CUF851997:CUG851997 DEB851997:DEC851997 DNX851997:DNY851997 DXT851997:DXU851997 EHP851997:EHQ851997 ERL851997:ERM851997 FBH851997:FBI851997 FLD851997:FLE851997 FUZ851997:FVA851997 GEV851997:GEW851997 GOR851997:GOS851997 GYN851997:GYO851997 HIJ851997:HIK851997 HSF851997:HSG851997 ICB851997:ICC851997 ILX851997:ILY851997 IVT851997:IVU851997 JFP851997:JFQ851997 JPL851997:JPM851997 JZH851997:JZI851997 KJD851997:KJE851997 KSZ851997:KTA851997 LCV851997:LCW851997 LMR851997:LMS851997 LWN851997:LWO851997 MGJ851997:MGK851997 MQF851997:MQG851997 NAB851997:NAC851997 NJX851997:NJY851997 NTT851997:NTU851997 ODP851997:ODQ851997 ONL851997:ONM851997 OXH851997:OXI851997 PHD851997:PHE851997 PQZ851997:PRA851997 QAV851997:QAW851997 QKR851997:QKS851997 QUN851997:QUO851997 REJ851997:REK851997 ROF851997:ROG851997 RYB851997:RYC851997 SHX851997:SHY851997 SRT851997:SRU851997 TBP851997:TBQ851997 TLL851997:TLM851997 TVH851997:TVI851997 UFD851997:UFE851997 UOZ851997:UPA851997 UYV851997:UYW851997 VIR851997:VIS851997 VSN851997:VSO851997 WCJ851997:WCK851997 WMF851997:WMG851997 WWB851997:WWC851997 T917533:U917533 JP917533:JQ917533 TL917533:TM917533 ADH917533:ADI917533 AND917533:ANE917533 AWZ917533:AXA917533 BGV917533:BGW917533 BQR917533:BQS917533 CAN917533:CAO917533 CKJ917533:CKK917533 CUF917533:CUG917533 DEB917533:DEC917533 DNX917533:DNY917533 DXT917533:DXU917533 EHP917533:EHQ917533 ERL917533:ERM917533 FBH917533:FBI917533 FLD917533:FLE917533 FUZ917533:FVA917533 GEV917533:GEW917533 GOR917533:GOS917533 GYN917533:GYO917533 HIJ917533:HIK917533 HSF917533:HSG917533 ICB917533:ICC917533 ILX917533:ILY917533 IVT917533:IVU917533 JFP917533:JFQ917533 JPL917533:JPM917533 JZH917533:JZI917533 KJD917533:KJE917533 KSZ917533:KTA917533 LCV917533:LCW917533 LMR917533:LMS917533 LWN917533:LWO917533 MGJ917533:MGK917533 MQF917533:MQG917533 NAB917533:NAC917533 NJX917533:NJY917533 NTT917533:NTU917533 ODP917533:ODQ917533 ONL917533:ONM917533 OXH917533:OXI917533 PHD917533:PHE917533 PQZ917533:PRA917533 QAV917533:QAW917533 QKR917533:QKS917533 QUN917533:QUO917533 REJ917533:REK917533 ROF917533:ROG917533 RYB917533:RYC917533 SHX917533:SHY917533 SRT917533:SRU917533 TBP917533:TBQ917533 TLL917533:TLM917533 TVH917533:TVI917533 UFD917533:UFE917533 UOZ917533:UPA917533 UYV917533:UYW917533 VIR917533:VIS917533 VSN917533:VSO917533 WCJ917533:WCK917533 WMF917533:WMG917533 WWB917533:WWC917533 T983069:U983069 JP983069:JQ983069 TL983069:TM983069 ADH983069:ADI983069 AND983069:ANE983069 AWZ983069:AXA983069 BGV983069:BGW983069 BQR983069:BQS983069 CAN983069:CAO983069 CKJ983069:CKK983069 CUF983069:CUG983069 DEB983069:DEC983069 DNX983069:DNY983069 DXT983069:DXU983069 EHP983069:EHQ983069 ERL983069:ERM983069 FBH983069:FBI983069 FLD983069:FLE983069 FUZ983069:FVA983069 GEV983069:GEW983069 GOR983069:GOS983069 GYN983069:GYO983069 HIJ983069:HIK983069 HSF983069:HSG983069 ICB983069:ICC983069 ILX983069:ILY983069 IVT983069:IVU983069 JFP983069:JFQ983069 JPL983069:JPM983069 JZH983069:JZI983069 KJD983069:KJE983069 KSZ983069:KTA983069 LCV983069:LCW983069 LMR983069:LMS983069 LWN983069:LWO983069 MGJ983069:MGK983069 MQF983069:MQG983069 NAB983069:NAC983069 NJX983069:NJY983069 NTT983069:NTU983069 ODP983069:ODQ983069 ONL983069:ONM983069 OXH983069:OXI983069 PHD983069:PHE983069 PQZ983069:PRA983069 QAV983069:QAW983069 QKR983069:QKS983069 QUN983069:QUO983069 REJ983069:REK983069 ROF983069:ROG983069 RYB983069:RYC983069 SHX983069:SHY983069 SRT983069:SRU983069 TBP983069:TBQ983069 TLL983069:TLM983069 TVH983069:TVI983069 UFD983069:UFE983069 UOZ983069:UPA983069 UYV983069:UYW983069 VIR983069:VIS983069 VSN983069:VSO983069 WCJ983069:WCK983069 WMF983069:WMG983069 WWB983069:WWC983069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gmetz</dc:creator>
  <cp:lastModifiedBy>Melanie Wilson</cp:lastModifiedBy>
  <cp:lastPrinted>2018-09-14T19:57:23Z</cp:lastPrinted>
  <dcterms:created xsi:type="dcterms:W3CDTF">2018-09-05T13:54:00Z</dcterms:created>
  <dcterms:modified xsi:type="dcterms:W3CDTF">2025-07-16T20:06:29Z</dcterms:modified>
</cp:coreProperties>
</file>