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TF &amp; CI\Trust Fund\MHTF 2026\13. Forms\To Post\1. Agency Forms\"/>
    </mc:Choice>
  </mc:AlternateContent>
  <xr:revisionPtr revIDLastSave="0" documentId="8_{2C8E5A3C-CE73-42A2-A50C-2C794793FF2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A" sheetId="5" r:id="rId1"/>
    <sheet name="EA" sheetId="1" r:id="rId2"/>
    <sheet name="OP" sheetId="2" r:id="rId3"/>
    <sheet name="HR" sheetId="3" r:id="rId4"/>
    <sheet name="CR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95" i="5" l="1"/>
  <c r="AB95" i="5"/>
  <c r="AD94" i="5"/>
  <c r="AB94" i="5"/>
  <c r="AD93" i="5"/>
  <c r="AB93" i="5"/>
  <c r="AD92" i="5"/>
  <c r="AB92" i="5"/>
  <c r="AD91" i="5"/>
  <c r="AD96" i="5" s="1"/>
  <c r="AB91" i="5"/>
  <c r="AB96" i="5" s="1"/>
  <c r="AB41" i="5"/>
  <c r="U41" i="5"/>
  <c r="U43" i="5" s="1"/>
  <c r="U34" i="2" l="1"/>
  <c r="U30" i="4"/>
  <c r="AD82" i="4" l="1"/>
  <c r="AB82" i="4"/>
  <c r="AD81" i="4"/>
  <c r="AB81" i="4"/>
  <c r="AD80" i="4"/>
  <c r="AB80" i="4"/>
  <c r="AD79" i="4"/>
  <c r="AB79" i="4"/>
  <c r="AD78" i="4"/>
  <c r="AD83" i="4" s="1"/>
  <c r="AB78" i="4"/>
  <c r="AB83" i="4" s="1"/>
  <c r="AD86" i="3"/>
  <c r="AB86" i="3"/>
  <c r="AD85" i="3"/>
  <c r="AB85" i="3"/>
  <c r="AD84" i="3"/>
  <c r="AB84" i="3"/>
  <c r="AD83" i="3"/>
  <c r="AB83" i="3"/>
  <c r="AD82" i="3"/>
  <c r="AB82" i="3"/>
  <c r="AB87" i="3" s="1"/>
  <c r="AB32" i="3"/>
  <c r="U32" i="3"/>
  <c r="U34" i="3" s="1"/>
  <c r="AD87" i="3" l="1"/>
  <c r="AD95" i="1" l="1"/>
  <c r="AB95" i="1"/>
  <c r="AD94" i="1"/>
  <c r="AB94" i="1"/>
  <c r="AD93" i="1"/>
  <c r="AB93" i="1"/>
  <c r="AD92" i="1"/>
  <c r="AB92" i="1"/>
  <c r="AD91" i="1"/>
  <c r="AB91" i="1"/>
  <c r="AB96" i="1" s="1"/>
  <c r="AD96" i="1" l="1"/>
  <c r="U41" i="1"/>
  <c r="U43" i="1" s="1"/>
  <c r="AB41" i="1"/>
</calcChain>
</file>

<file path=xl/sharedStrings.xml><?xml version="1.0" encoding="utf-8"?>
<sst xmlns="http://schemas.openxmlformats.org/spreadsheetml/2006/main" count="689" uniqueCount="185">
  <si>
    <t>Agency:</t>
  </si>
  <si>
    <t>Adair</t>
  </si>
  <si>
    <t>Andrew</t>
  </si>
  <si>
    <t>Atchison</t>
  </si>
  <si>
    <t>Audrain</t>
  </si>
  <si>
    <t>Barry</t>
  </si>
  <si>
    <t>Barton</t>
  </si>
  <si>
    <t>Bates</t>
  </si>
  <si>
    <t>Benton</t>
  </si>
  <si>
    <t>Bollinger</t>
  </si>
  <si>
    <t>Boone</t>
  </si>
  <si>
    <t>Buchanan</t>
  </si>
  <si>
    <t>Butler</t>
  </si>
  <si>
    <t>Caldwell</t>
  </si>
  <si>
    <t>Callaway</t>
  </si>
  <si>
    <t>Camden</t>
  </si>
  <si>
    <t>Cape Girardeau</t>
  </si>
  <si>
    <t>Carroll</t>
  </si>
  <si>
    <t>Carter</t>
  </si>
  <si>
    <t>Cass</t>
  </si>
  <si>
    <t>Cedar</t>
  </si>
  <si>
    <t>Christian</t>
  </si>
  <si>
    <t>Clark</t>
  </si>
  <si>
    <t>Clinton</t>
  </si>
  <si>
    <t>Cole</t>
  </si>
  <si>
    <t>Cooper</t>
  </si>
  <si>
    <t>Crawford</t>
  </si>
  <si>
    <t>Dade</t>
  </si>
  <si>
    <t>Dallas</t>
  </si>
  <si>
    <t>Daviess</t>
  </si>
  <si>
    <t>Dent</t>
  </si>
  <si>
    <t>Douglas</t>
  </si>
  <si>
    <t>Dunklin</t>
  </si>
  <si>
    <t>Franklin</t>
  </si>
  <si>
    <t>Gasconade</t>
  </si>
  <si>
    <t>Gentry</t>
  </si>
  <si>
    <t>Greene</t>
  </si>
  <si>
    <t>Grundy</t>
  </si>
  <si>
    <t>Harrison</t>
  </si>
  <si>
    <t>Henry</t>
  </si>
  <si>
    <t>Hickory</t>
  </si>
  <si>
    <t>Holt</t>
  </si>
  <si>
    <t>Howard</t>
  </si>
  <si>
    <t>Howell</t>
  </si>
  <si>
    <t>Iron</t>
  </si>
  <si>
    <t>Jackson</t>
  </si>
  <si>
    <t>Jasper</t>
  </si>
  <si>
    <t>Jefferson</t>
  </si>
  <si>
    <t>Johnson</t>
  </si>
  <si>
    <t>Knox</t>
  </si>
  <si>
    <t>Laclede</t>
  </si>
  <si>
    <t>Lafayette</t>
  </si>
  <si>
    <t>Lawrence</t>
  </si>
  <si>
    <t>Lewis</t>
  </si>
  <si>
    <t>Lincoln</t>
  </si>
  <si>
    <t>Linn</t>
  </si>
  <si>
    <t>Livingston</t>
  </si>
  <si>
    <t>Macon</t>
  </si>
  <si>
    <t>Madison</t>
  </si>
  <si>
    <t>Maries</t>
  </si>
  <si>
    <t>Marion</t>
  </si>
  <si>
    <t>McDonald</t>
  </si>
  <si>
    <t>Mercer</t>
  </si>
  <si>
    <t>Miller</t>
  </si>
  <si>
    <t>Mississippi</t>
  </si>
  <si>
    <t>Moniteau</t>
  </si>
  <si>
    <t>Montgomery</t>
  </si>
  <si>
    <t>Morgan</t>
  </si>
  <si>
    <t>New Madrid</t>
  </si>
  <si>
    <t>Newton</t>
  </si>
  <si>
    <t>Nodaway</t>
  </si>
  <si>
    <t>Oregon</t>
  </si>
  <si>
    <t>Osage</t>
  </si>
  <si>
    <t>Ozark</t>
  </si>
  <si>
    <t>Pemiscot</t>
  </si>
  <si>
    <t>Perry</t>
  </si>
  <si>
    <t>Pettis</t>
  </si>
  <si>
    <t>Phelps</t>
  </si>
  <si>
    <t>Pike</t>
  </si>
  <si>
    <t>Platte</t>
  </si>
  <si>
    <t>Polk</t>
  </si>
  <si>
    <t>Pulaski</t>
  </si>
  <si>
    <t>Putnam</t>
  </si>
  <si>
    <t>Ralls</t>
  </si>
  <si>
    <t>Randolph</t>
  </si>
  <si>
    <t>Ray</t>
  </si>
  <si>
    <t>Reynolds</t>
  </si>
  <si>
    <t>Ripley</t>
  </si>
  <si>
    <t>Saline</t>
  </si>
  <si>
    <t>Schuyler</t>
  </si>
  <si>
    <t>Scotland</t>
  </si>
  <si>
    <t>Scott</t>
  </si>
  <si>
    <t>Shannon</t>
  </si>
  <si>
    <t>Shelby</t>
  </si>
  <si>
    <t>St. Charles</t>
  </si>
  <si>
    <t>St. Clair</t>
  </si>
  <si>
    <t>St. Francois</t>
  </si>
  <si>
    <t>St. Louis City</t>
  </si>
  <si>
    <t>St. Louis County</t>
  </si>
  <si>
    <t>Stoddard</t>
  </si>
  <si>
    <t>Stone</t>
  </si>
  <si>
    <t>Sullivan</t>
  </si>
  <si>
    <t>Taney</t>
  </si>
  <si>
    <t>Texas</t>
  </si>
  <si>
    <t>Vernon</t>
  </si>
  <si>
    <t>Warren</t>
  </si>
  <si>
    <t>Washington</t>
  </si>
  <si>
    <t>Wayne</t>
  </si>
  <si>
    <t>Webster</t>
  </si>
  <si>
    <t>Wright</t>
  </si>
  <si>
    <t>Chariton</t>
  </si>
  <si>
    <t>Monroe</t>
  </si>
  <si>
    <t>Date:</t>
  </si>
  <si>
    <t>North Counties</t>
  </si>
  <si>
    <t>Central Counties</t>
  </si>
  <si>
    <t>DeKalb</t>
  </si>
  <si>
    <t>Ste. Genevieve</t>
  </si>
  <si>
    <t>Worth</t>
  </si>
  <si>
    <t>South Counties</t>
  </si>
  <si>
    <t>Kansas City Counties</t>
  </si>
  <si>
    <t xml:space="preserve">Clay </t>
  </si>
  <si>
    <t>St. Louis Counties</t>
  </si>
  <si>
    <t>TOTAL</t>
  </si>
  <si>
    <t xml:space="preserve">Administrative Expenses </t>
  </si>
  <si>
    <t>Number of Households Who Received Direct Assistance</t>
  </si>
  <si>
    <t>Please indicate the following:</t>
  </si>
  <si>
    <t># Served</t>
  </si>
  <si>
    <t>%     Funds</t>
  </si>
  <si>
    <t>Region Totals</t>
  </si>
  <si>
    <t xml:space="preserve">North </t>
  </si>
  <si>
    <t xml:space="preserve">Central </t>
  </si>
  <si>
    <t xml:space="preserve">South </t>
  </si>
  <si>
    <t xml:space="preserve">KC </t>
  </si>
  <si>
    <t xml:space="preserve">St. Louis </t>
  </si>
  <si>
    <t>MHTF Grant Number:</t>
  </si>
  <si>
    <t>Percentage of funds spent to assist households at or below 25 percent AMI:</t>
  </si>
  <si>
    <t>Number of Households served (unduplicated):</t>
  </si>
  <si>
    <t>Average length of time from intake to exit to permanent housing (days):</t>
  </si>
  <si>
    <r>
      <t xml:space="preserve">Total Grant Disbursement:                                                                                                   </t>
    </r>
    <r>
      <rPr>
        <sz val="10"/>
        <rFont val="Calibri"/>
        <family val="2"/>
        <scheme val="minor"/>
      </rPr>
      <t xml:space="preserve">  (Administrative Expenses + Amount of Direct Assistance Disbursed)</t>
    </r>
  </si>
  <si>
    <r>
      <t>Total Grant Award:</t>
    </r>
    <r>
      <rPr>
        <sz val="10"/>
        <rFont val="Calibri"/>
        <family val="2"/>
        <scheme val="minor"/>
      </rPr>
      <t xml:space="preserve">                                                                                                                        (should equal "Grant Award Amount" above)</t>
    </r>
  </si>
  <si>
    <t>Grantee Feedback</t>
  </si>
  <si>
    <t xml:space="preserve">Counties Served                                                                                                                </t>
  </si>
  <si>
    <t>Demographic Data</t>
  </si>
  <si>
    <t>Program Information</t>
  </si>
  <si>
    <t xml:space="preserve">*If you should need assistance obtaining demographic data, please contact your HMIS or comparable database provider. Data provided should reflect those clients served with MHTF monies. </t>
  </si>
  <si>
    <r>
      <rPr>
        <b/>
        <sz val="11.5"/>
        <rFont val="Calibri"/>
        <family val="2"/>
        <scheme val="minor"/>
      </rPr>
      <t>Close Out Form - HR</t>
    </r>
    <r>
      <rPr>
        <b/>
        <sz val="10"/>
        <rFont val="Calibri"/>
        <family val="2"/>
        <scheme val="minor"/>
      </rPr>
      <t xml:space="preserve"> </t>
    </r>
    <r>
      <rPr>
        <b/>
        <sz val="16"/>
        <rFont val="Calibri"/>
        <family val="2"/>
      </rPr>
      <t>ǀ</t>
    </r>
    <r>
      <rPr>
        <b/>
        <sz val="11.5"/>
        <rFont val="Calibri"/>
        <family val="2"/>
      </rPr>
      <t xml:space="preserve"> Missouri Housing Trust Fund</t>
    </r>
  </si>
  <si>
    <t>Number of Homes Repaired</t>
  </si>
  <si>
    <t>Total Amount Spent on Home Repair</t>
  </si>
  <si>
    <t>Average length of time from intake to home repair project completion (days):</t>
  </si>
  <si>
    <r>
      <rPr>
        <b/>
        <sz val="11.5"/>
        <rFont val="Calibri"/>
        <family val="2"/>
        <scheme val="minor"/>
      </rPr>
      <t>Close Out Form - CR</t>
    </r>
    <r>
      <rPr>
        <b/>
        <sz val="10"/>
        <rFont val="Calibri"/>
        <family val="2"/>
        <scheme val="minor"/>
      </rPr>
      <t xml:space="preserve"> </t>
    </r>
    <r>
      <rPr>
        <b/>
        <sz val="16"/>
        <rFont val="Calibri"/>
        <family val="2"/>
      </rPr>
      <t>ǀ</t>
    </r>
    <r>
      <rPr>
        <b/>
        <sz val="11.5"/>
        <rFont val="Calibri"/>
        <family val="2"/>
      </rPr>
      <t xml:space="preserve"> Missouri Housing Trust Fund</t>
    </r>
  </si>
  <si>
    <t>Number of Units/Beds constructed or rehabilitated</t>
  </si>
  <si>
    <t xml:space="preserve">Total Amount Spent on Project </t>
  </si>
  <si>
    <t xml:space="preserve">* Data provided should reflect those clients served with MHTF Home Repair monies. </t>
  </si>
  <si>
    <r>
      <t xml:space="preserve">Close Out Form - OP </t>
    </r>
    <r>
      <rPr>
        <b/>
        <sz val="16"/>
        <rFont val="Calibri"/>
        <family val="2"/>
      </rPr>
      <t>ǀ</t>
    </r>
    <r>
      <rPr>
        <b/>
        <sz val="11.5"/>
        <rFont val="Calibri"/>
        <family val="2"/>
      </rPr>
      <t xml:space="preserve"> Missouri Housing Trust Fund</t>
    </r>
  </si>
  <si>
    <t>Percentage of funds spent to assist households between 26 percent and 50 percent AMI:</t>
  </si>
  <si>
    <t>Number of Households served during Grant Funding Period (unduplicated):</t>
  </si>
  <si>
    <t>Permanent housing success rate (percentage):</t>
  </si>
  <si>
    <t>Please fill out the following grid with program information:</t>
  </si>
  <si>
    <t>MHTF Portion</t>
  </si>
  <si>
    <t>Whole Program (including MHTF portion)</t>
  </si>
  <si>
    <t>Grant Award Amount(+Admin):</t>
  </si>
  <si>
    <t xml:space="preserve"> MHTF Portion</t>
  </si>
  <si>
    <t xml:space="preserve"> Whole Program (including MHTF portion)</t>
  </si>
  <si>
    <r>
      <rPr>
        <b/>
        <sz val="11.5"/>
        <rFont val="Calibri"/>
        <family val="2"/>
        <scheme val="minor"/>
      </rPr>
      <t xml:space="preserve"> Close Out Form</t>
    </r>
    <r>
      <rPr>
        <b/>
        <sz val="10"/>
        <rFont val="Calibri"/>
        <family val="2"/>
        <scheme val="minor"/>
      </rPr>
      <t xml:space="preserve"> -</t>
    </r>
    <r>
      <rPr>
        <b/>
        <sz val="11.5"/>
        <rFont val="Calibri"/>
        <family val="2"/>
        <scheme val="minor"/>
      </rPr>
      <t xml:space="preserve"> EA </t>
    </r>
    <r>
      <rPr>
        <b/>
        <sz val="16"/>
        <rFont val="Calibri"/>
        <family val="2"/>
      </rPr>
      <t>ǀ</t>
    </r>
    <r>
      <rPr>
        <b/>
        <sz val="11.5"/>
        <rFont val="Calibri"/>
        <family val="2"/>
      </rPr>
      <t xml:space="preserve"> Missouri Housing Trust Fund</t>
    </r>
  </si>
  <si>
    <r>
      <rPr>
        <b/>
        <sz val="11.5"/>
        <rFont val="Calibri"/>
        <family val="2"/>
        <scheme val="minor"/>
      </rPr>
      <t xml:space="preserve"> Close Out Form</t>
    </r>
    <r>
      <rPr>
        <b/>
        <sz val="10"/>
        <rFont val="Calibri"/>
        <family val="2"/>
        <scheme val="minor"/>
      </rPr>
      <t xml:space="preserve"> -</t>
    </r>
    <r>
      <rPr>
        <b/>
        <sz val="11.5"/>
        <rFont val="Calibri"/>
        <family val="2"/>
        <scheme val="minor"/>
      </rPr>
      <t xml:space="preserve"> HA </t>
    </r>
    <r>
      <rPr>
        <b/>
        <sz val="16"/>
        <rFont val="Calibri"/>
        <family val="2"/>
      </rPr>
      <t>ǀ</t>
    </r>
    <r>
      <rPr>
        <b/>
        <sz val="11.5"/>
        <rFont val="Calibri"/>
        <family val="2"/>
      </rPr>
      <t xml:space="preserve"> Missouri Housing Trust Fund</t>
    </r>
  </si>
  <si>
    <t>Amount of Direct Assistance Expended</t>
  </si>
  <si>
    <t>(1) The total number of households served in each county with MHTF monies; AND (2) the percentage of MHTF spent in each county.</t>
  </si>
  <si>
    <t>Please add any feedback on Trust Fund requirements and processes (such as the CoC meeting requirement, the HMIS requirement, the Trust Fund trainings, and the compliance visits).</t>
  </si>
  <si>
    <t>Grant Award Amount:</t>
  </si>
  <si>
    <t xml:space="preserve">*Data provided should reflect services provided with MHTF monies. </t>
  </si>
  <si>
    <t>Percentage of funds spent on Case Management:</t>
  </si>
  <si>
    <t>Percentage of funds spent to on Support Staff:</t>
  </si>
  <si>
    <t>Operating Costs Expended</t>
  </si>
  <si>
    <t>Please add any feedback on Trust Fund requirements and processes (such as the CoC meeting requirement, the HMIS requirement, trainings, and the compliance visits).</t>
  </si>
  <si>
    <r>
      <t xml:space="preserve">Amount of Unspent Grant Funds (Recapture):
 </t>
    </r>
    <r>
      <rPr>
        <sz val="10"/>
        <rFont val="Calibri"/>
        <family val="2"/>
        <scheme val="minor"/>
      </rPr>
      <t>(If Applicable)</t>
    </r>
  </si>
  <si>
    <t>Percentage of funds spent on material costs:</t>
  </si>
  <si>
    <t>Percentage of funds spent on labor costs:</t>
  </si>
  <si>
    <t>(1) The total number of household that could be served in each county with MHTF monies; AND (2) the percentage of MHTF spent in each county.</t>
  </si>
  <si>
    <t>Number of households exited to permanent housing:</t>
  </si>
  <si>
    <t>Average increase in household income (dollars):</t>
  </si>
  <si>
    <t>Household increased Income success rate (percentage):</t>
  </si>
  <si>
    <t>Number of household exited to permanent housing:</t>
  </si>
  <si>
    <t>Number of housing units made available to households at or below 50% AMI (if applicable):</t>
  </si>
  <si>
    <t>If you or someone you know served in the U.S. Armed Forces, we encourage you to visit http://veteranbenefits.mo.gov/ or call (573) 751-3779 to learn about available resources.</t>
  </si>
  <si>
    <t>Percentage of funds spent to Mileage: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</si>
</sst>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.5"/>
      <name val="Calibri"/>
      <family val="2"/>
    </font>
    <font>
      <b/>
      <sz val="11.5"/>
      <name val="Calibri"/>
      <family val="2"/>
      <scheme val="minor"/>
    </font>
    <font>
      <b/>
      <sz val="16"/>
      <name val="Calibri"/>
      <family val="2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6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10" fontId="3" fillId="0" borderId="0" xfId="0" applyNumberFormat="1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10" fontId="2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/>
    <xf numFmtId="10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right" wrapText="1"/>
    </xf>
    <xf numFmtId="0" fontId="4" fillId="0" borderId="0" xfId="0" applyFont="1"/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9" fontId="3" fillId="0" borderId="0" xfId="0" applyNumberFormat="1" applyFont="1"/>
    <xf numFmtId="0" fontId="3" fillId="0" borderId="5" xfId="3" applyFont="1" applyBorder="1"/>
    <xf numFmtId="0" fontId="3" fillId="0" borderId="13" xfId="3" applyFont="1" applyBorder="1"/>
    <xf numFmtId="0" fontId="3" fillId="0" borderId="0" xfId="3" applyFont="1"/>
    <xf numFmtId="0" fontId="3" fillId="0" borderId="2" xfId="3" applyFont="1" applyBorder="1"/>
    <xf numFmtId="0" fontId="3" fillId="0" borderId="3" xfId="3" applyFont="1" applyBorder="1"/>
    <xf numFmtId="9" fontId="5" fillId="0" borderId="3" xfId="1" applyFont="1" applyFill="1" applyBorder="1" applyProtection="1"/>
    <xf numFmtId="9" fontId="5" fillId="0" borderId="0" xfId="1" applyFont="1" applyFill="1" applyBorder="1" applyProtection="1"/>
    <xf numFmtId="0" fontId="3" fillId="0" borderId="6" xfId="3" applyFont="1" applyBorder="1"/>
    <xf numFmtId="0" fontId="3" fillId="0" borderId="7" xfId="3" applyFont="1" applyBorder="1"/>
    <xf numFmtId="0" fontId="3" fillId="0" borderId="8" xfId="3" applyFont="1" applyBorder="1"/>
    <xf numFmtId="0" fontId="3" fillId="0" borderId="5" xfId="3" applyFont="1" applyBorder="1" applyAlignment="1">
      <alignment vertical="center"/>
    </xf>
    <xf numFmtId="9" fontId="5" fillId="0" borderId="3" xfId="1" applyFont="1" applyBorder="1" applyProtection="1"/>
    <xf numFmtId="9" fontId="5" fillId="0" borderId="0" xfId="1" applyFont="1" applyBorder="1" applyProtection="1"/>
    <xf numFmtId="9" fontId="5" fillId="0" borderId="0" xfId="1" applyFont="1" applyFill="1" applyBorder="1" applyAlignment="1" applyProtection="1"/>
    <xf numFmtId="9" fontId="5" fillId="0" borderId="2" xfId="1" applyFont="1" applyBorder="1" applyProtection="1"/>
    <xf numFmtId="9" fontId="3" fillId="0" borderId="2" xfId="3" applyNumberFormat="1" applyFont="1" applyBorder="1"/>
    <xf numFmtId="9" fontId="3" fillId="0" borderId="0" xfId="0" applyNumberFormat="1" applyFont="1" applyAlignment="1">
      <alignment horizontal="center"/>
    </xf>
    <xf numFmtId="9" fontId="3" fillId="0" borderId="0" xfId="3" applyNumberFormat="1" applyFont="1"/>
    <xf numFmtId="0" fontId="5" fillId="0" borderId="0" xfId="1" applyNumberFormat="1" applyFont="1" applyFill="1" applyBorder="1" applyAlignment="1" applyProtection="1">
      <alignment horizontal="center"/>
    </xf>
    <xf numFmtId="9" fontId="5" fillId="0" borderId="0" xfId="1" applyFont="1" applyFill="1" applyBorder="1" applyAlignment="1" applyProtection="1">
      <alignment horizontal="center"/>
    </xf>
    <xf numFmtId="9" fontId="5" fillId="0" borderId="2" xfId="1" applyFont="1" applyFill="1" applyBorder="1" applyProtection="1"/>
    <xf numFmtId="0" fontId="2" fillId="0" borderId="0" xfId="0" applyFont="1" applyAlignment="1">
      <alignment horizontal="center"/>
    </xf>
    <xf numFmtId="0" fontId="3" fillId="2" borderId="0" xfId="0" applyFont="1" applyFill="1"/>
    <xf numFmtId="10" fontId="3" fillId="0" borderId="0" xfId="0" applyNumberFormat="1" applyFont="1" applyAlignment="1">
      <alignment horizontal="left" wrapText="1"/>
    </xf>
    <xf numFmtId="0" fontId="3" fillId="0" borderId="0" xfId="0" applyFont="1" applyAlignment="1">
      <alignment horizontal="center"/>
    </xf>
    <xf numFmtId="44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44" fontId="2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4" fontId="2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6" fillId="0" borderId="4" xfId="3" applyFont="1" applyBorder="1"/>
    <xf numFmtId="0" fontId="6" fillId="0" borderId="3" xfId="3" applyFont="1" applyBorder="1"/>
    <xf numFmtId="9" fontId="5" fillId="0" borderId="2" xfId="1" applyFont="1" applyFill="1" applyBorder="1" applyAlignment="1" applyProtection="1">
      <alignment horizontal="center"/>
    </xf>
    <xf numFmtId="9" fontId="7" fillId="0" borderId="2" xfId="1" applyFont="1" applyBorder="1" applyAlignment="1" applyProtection="1">
      <alignment horizontal="center"/>
    </xf>
    <xf numFmtId="9" fontId="5" fillId="0" borderId="7" xfId="1" applyFont="1" applyFill="1" applyBorder="1" applyAlignment="1" applyProtection="1"/>
    <xf numFmtId="9" fontId="5" fillId="0" borderId="6" xfId="1" applyFont="1" applyFill="1" applyBorder="1" applyProtection="1"/>
    <xf numFmtId="9" fontId="5" fillId="0" borderId="7" xfId="1" applyFont="1" applyFill="1" applyBorder="1" applyProtection="1"/>
    <xf numFmtId="9" fontId="5" fillId="0" borderId="8" xfId="1" applyFont="1" applyFill="1" applyBorder="1" applyAlignment="1" applyProtection="1">
      <alignment horizontal="center"/>
    </xf>
    <xf numFmtId="0" fontId="6" fillId="0" borderId="4" xfId="3" applyFont="1" applyBorder="1" applyAlignment="1">
      <alignment vertical="center"/>
    </xf>
    <xf numFmtId="9" fontId="5" fillId="0" borderId="13" xfId="1" applyFont="1" applyBorder="1" applyProtection="1"/>
    <xf numFmtId="9" fontId="6" fillId="0" borderId="5" xfId="1" applyFont="1" applyBorder="1" applyAlignment="1" applyProtection="1">
      <alignment vertical="center"/>
    </xf>
    <xf numFmtId="9" fontId="5" fillId="0" borderId="5" xfId="1" applyFont="1" applyBorder="1" applyAlignment="1" applyProtection="1">
      <alignment vertical="center"/>
    </xf>
    <xf numFmtId="9" fontId="5" fillId="0" borderId="5" xfId="1" applyFont="1" applyBorder="1" applyProtection="1"/>
    <xf numFmtId="9" fontId="5" fillId="0" borderId="5" xfId="1" applyFont="1" applyFill="1" applyBorder="1" applyAlignment="1" applyProtection="1"/>
    <xf numFmtId="9" fontId="5" fillId="0" borderId="13" xfId="1" applyFont="1" applyBorder="1" applyAlignment="1" applyProtection="1"/>
    <xf numFmtId="9" fontId="5" fillId="0" borderId="2" xfId="1" applyFont="1" applyBorder="1" applyAlignment="1" applyProtection="1"/>
    <xf numFmtId="9" fontId="5" fillId="0" borderId="0" xfId="1" applyFont="1" applyBorder="1" applyAlignment="1" applyProtection="1"/>
    <xf numFmtId="9" fontId="5" fillId="0" borderId="2" xfId="1" applyFont="1" applyBorder="1" applyAlignment="1" applyProtection="1">
      <alignment horizontal="center"/>
    </xf>
    <xf numFmtId="9" fontId="5" fillId="0" borderId="0" xfId="1" applyFont="1" applyBorder="1" applyAlignment="1" applyProtection="1">
      <alignment horizontal="center"/>
    </xf>
    <xf numFmtId="9" fontId="6" fillId="3" borderId="24" xfId="1" applyFont="1" applyFill="1" applyBorder="1" applyAlignment="1" applyProtection="1">
      <alignment vertical="center"/>
    </xf>
    <xf numFmtId="9" fontId="6" fillId="3" borderId="17" xfId="1" applyFont="1" applyFill="1" applyBorder="1" applyAlignment="1" applyProtection="1">
      <alignment vertical="center"/>
    </xf>
    <xf numFmtId="9" fontId="5" fillId="3" borderId="18" xfId="1" applyFont="1" applyFill="1" applyBorder="1" applyAlignment="1" applyProtection="1">
      <alignment vertical="center"/>
    </xf>
    <xf numFmtId="9" fontId="5" fillId="0" borderId="7" xfId="1" applyFont="1" applyBorder="1" applyProtection="1"/>
    <xf numFmtId="9" fontId="5" fillId="0" borderId="7" xfId="1" applyFont="1" applyBorder="1" applyAlignment="1" applyProtection="1">
      <alignment horizontal="center"/>
    </xf>
    <xf numFmtId="9" fontId="6" fillId="3" borderId="26" xfId="1" applyFont="1" applyFill="1" applyBorder="1" applyProtection="1"/>
    <xf numFmtId="9" fontId="6" fillId="3" borderId="27" xfId="1" applyFont="1" applyFill="1" applyBorder="1" applyProtection="1"/>
    <xf numFmtId="9" fontId="5" fillId="3" borderId="28" xfId="1" applyFont="1" applyFill="1" applyBorder="1" applyProtection="1"/>
    <xf numFmtId="44" fontId="2" fillId="0" borderId="0" xfId="2" applyFont="1" applyFill="1" applyBorder="1" applyAlignment="1" applyProtection="1">
      <alignment vertical="center" wrapText="1"/>
    </xf>
    <xf numFmtId="0" fontId="12" fillId="0" borderId="14" xfId="1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 wrapText="1"/>
    </xf>
    <xf numFmtId="9" fontId="5" fillId="0" borderId="0" xfId="1" applyFont="1" applyBorder="1" applyAlignment="1" applyProtection="1">
      <alignment horizontal="center"/>
    </xf>
    <xf numFmtId="0" fontId="12" fillId="0" borderId="12" xfId="1" applyNumberFormat="1" applyFont="1" applyFill="1" applyBorder="1" applyAlignment="1" applyProtection="1">
      <alignment horizontal="center"/>
      <protection locked="0"/>
    </xf>
    <xf numFmtId="9" fontId="12" fillId="0" borderId="12" xfId="1" applyFont="1" applyFill="1" applyBorder="1" applyAlignment="1" applyProtection="1">
      <alignment horizontal="center"/>
      <protection locked="0"/>
    </xf>
    <xf numFmtId="0" fontId="2" fillId="0" borderId="7" xfId="0" applyFont="1" applyBorder="1" applyAlignment="1">
      <alignment horizontal="right" vertical="center"/>
    </xf>
    <xf numFmtId="0" fontId="12" fillId="0" borderId="12" xfId="1" applyNumberFormat="1" applyFont="1" applyBorder="1" applyAlignment="1" applyProtection="1">
      <alignment horizontal="center" vertical="center"/>
    </xf>
    <xf numFmtId="9" fontId="13" fillId="0" borderId="12" xfId="1" applyFont="1" applyFill="1" applyBorder="1" applyAlignment="1" applyProtection="1">
      <alignment horizontal="center" vertical="center"/>
    </xf>
    <xf numFmtId="9" fontId="13" fillId="0" borderId="25" xfId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14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18" xfId="0" applyFont="1" applyBorder="1" applyAlignment="1" applyProtection="1">
      <alignment horizontal="left" vertical="top" wrapText="1"/>
      <protection locked="0"/>
    </xf>
    <xf numFmtId="9" fontId="5" fillId="0" borderId="0" xfId="1" applyFont="1" applyFill="1" applyBorder="1" applyAlignment="1" applyProtection="1">
      <alignment horizontal="center"/>
    </xf>
    <xf numFmtId="0" fontId="12" fillId="0" borderId="12" xfId="1" applyNumberFormat="1" applyFont="1" applyFill="1" applyBorder="1" applyAlignment="1" applyProtection="1">
      <alignment horizontal="center" vertical="center"/>
    </xf>
    <xf numFmtId="9" fontId="5" fillId="0" borderId="7" xfId="1" applyFont="1" applyFill="1" applyBorder="1" applyAlignment="1" applyProtection="1">
      <alignment horizontal="center"/>
    </xf>
    <xf numFmtId="0" fontId="12" fillId="0" borderId="29" xfId="1" applyNumberFormat="1" applyFont="1" applyBorder="1" applyAlignment="1" applyProtection="1">
      <alignment horizontal="center" vertical="center"/>
    </xf>
    <xf numFmtId="9" fontId="13" fillId="0" borderId="29" xfId="1" applyFont="1" applyBorder="1" applyAlignment="1" applyProtection="1">
      <alignment horizontal="center" vertical="center"/>
    </xf>
    <xf numFmtId="9" fontId="13" fillId="0" borderId="30" xfId="1" applyFont="1" applyBorder="1" applyAlignment="1" applyProtection="1">
      <alignment horizontal="center" vertical="center"/>
    </xf>
    <xf numFmtId="0" fontId="2" fillId="4" borderId="20" xfId="3" applyFont="1" applyFill="1" applyBorder="1" applyAlignment="1">
      <alignment horizontal="center" wrapText="1"/>
    </xf>
    <xf numFmtId="0" fontId="2" fillId="4" borderId="12" xfId="3" applyFont="1" applyFill="1" applyBorder="1" applyAlignment="1">
      <alignment horizontal="center" wrapText="1"/>
    </xf>
    <xf numFmtId="0" fontId="2" fillId="4" borderId="21" xfId="3" applyFont="1" applyFill="1" applyBorder="1" applyAlignment="1">
      <alignment horizontal="center" wrapText="1"/>
    </xf>
    <xf numFmtId="0" fontId="2" fillId="4" borderId="13" xfId="3" applyFont="1" applyFill="1" applyBorder="1" applyAlignment="1">
      <alignment horizontal="center" wrapText="1"/>
    </xf>
    <xf numFmtId="0" fontId="2" fillId="4" borderId="10" xfId="3" applyFont="1" applyFill="1" applyBorder="1" applyAlignment="1">
      <alignment horizontal="center" wrapText="1"/>
    </xf>
    <xf numFmtId="0" fontId="2" fillId="4" borderId="23" xfId="3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4" borderId="4" xfId="3" applyFont="1" applyFill="1" applyBorder="1" applyAlignment="1">
      <alignment horizontal="left"/>
    </xf>
    <xf numFmtId="0" fontId="2" fillId="4" borderId="5" xfId="3" applyFont="1" applyFill="1" applyBorder="1" applyAlignment="1">
      <alignment horizontal="left"/>
    </xf>
    <xf numFmtId="0" fontId="2" fillId="4" borderId="19" xfId="3" applyFont="1" applyFill="1" applyBorder="1" applyAlignment="1">
      <alignment horizontal="left"/>
    </xf>
    <xf numFmtId="0" fontId="2" fillId="4" borderId="22" xfId="3" applyFont="1" applyFill="1" applyBorder="1" applyAlignment="1">
      <alignment horizontal="left"/>
    </xf>
    <xf numFmtId="0" fontId="2" fillId="4" borderId="1" xfId="3" applyFont="1" applyFill="1" applyBorder="1" applyAlignment="1">
      <alignment horizontal="left"/>
    </xf>
    <xf numFmtId="0" fontId="2" fillId="4" borderId="9" xfId="3" applyFont="1" applyFill="1" applyBorder="1" applyAlignment="1">
      <alignment horizontal="left"/>
    </xf>
    <xf numFmtId="0" fontId="3" fillId="3" borderId="12" xfId="3" applyFont="1" applyFill="1" applyBorder="1" applyAlignment="1">
      <alignment horizontal="center" wrapText="1"/>
    </xf>
    <xf numFmtId="0" fontId="3" fillId="3" borderId="15" xfId="3" applyFont="1" applyFill="1" applyBorder="1" applyAlignment="1">
      <alignment horizontal="center" wrapText="1"/>
    </xf>
    <xf numFmtId="0" fontId="3" fillId="3" borderId="16" xfId="3" applyFont="1" applyFill="1" applyBorder="1" applyAlignment="1">
      <alignment horizontal="center" wrapText="1"/>
    </xf>
    <xf numFmtId="0" fontId="3" fillId="3" borderId="10" xfId="3" applyFont="1" applyFill="1" applyBorder="1" applyAlignment="1">
      <alignment horizontal="center" wrapText="1"/>
    </xf>
    <xf numFmtId="0" fontId="3" fillId="3" borderId="9" xfId="3" applyFont="1" applyFill="1" applyBorder="1" applyAlignment="1">
      <alignment horizontal="center" wrapText="1"/>
    </xf>
    <xf numFmtId="10" fontId="12" fillId="0" borderId="12" xfId="1" applyNumberFormat="1" applyFont="1" applyFill="1" applyBorder="1" applyAlignment="1" applyProtection="1">
      <alignment horizontal="center"/>
      <protection locked="0"/>
    </xf>
    <xf numFmtId="0" fontId="12" fillId="0" borderId="14" xfId="1" applyNumberFormat="1" applyFont="1" applyFill="1" applyBorder="1" applyAlignment="1" applyProtection="1">
      <alignment horizontal="center"/>
      <protection locked="0"/>
    </xf>
    <xf numFmtId="0" fontId="12" fillId="0" borderId="18" xfId="1" applyNumberFormat="1" applyFont="1" applyFill="1" applyBorder="1" applyAlignment="1" applyProtection="1">
      <alignment horizontal="center"/>
      <protection locked="0"/>
    </xf>
    <xf numFmtId="9" fontId="12" fillId="0" borderId="14" xfId="1" applyFont="1" applyFill="1" applyBorder="1" applyAlignment="1" applyProtection="1">
      <alignment horizontal="center"/>
      <protection locked="0"/>
    </xf>
    <xf numFmtId="9" fontId="12" fillId="0" borderId="18" xfId="1" applyFont="1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>
      <alignment horizontal="right" wrapText="1"/>
    </xf>
    <xf numFmtId="44" fontId="2" fillId="0" borderId="12" xfId="2" applyFont="1" applyFill="1" applyBorder="1" applyAlignment="1" applyProtection="1">
      <alignment vertical="center" wrapText="1"/>
    </xf>
    <xf numFmtId="44" fontId="2" fillId="3" borderId="12" xfId="0" applyNumberFormat="1" applyFont="1" applyFill="1" applyBorder="1" applyAlignment="1">
      <alignment vertical="center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horizontal="right" wrapText="1"/>
    </xf>
    <xf numFmtId="0" fontId="3" fillId="3" borderId="31" xfId="3" applyFont="1" applyFill="1" applyBorder="1" applyAlignment="1">
      <alignment horizontal="center" wrapText="1"/>
    </xf>
    <xf numFmtId="0" fontId="3" fillId="3" borderId="32" xfId="3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2" xfId="0" applyFont="1" applyFill="1" applyBorder="1" applyAlignment="1">
      <alignment horizontal="left"/>
    </xf>
    <xf numFmtId="0" fontId="3" fillId="0" borderId="12" xfId="0" applyFont="1" applyBorder="1" applyAlignment="1" applyProtection="1">
      <alignment horizontal="left"/>
      <protection locked="0"/>
    </xf>
    <xf numFmtId="164" fontId="3" fillId="0" borderId="12" xfId="1" applyNumberFormat="1" applyFont="1" applyFill="1" applyBorder="1" applyAlignment="1" applyProtection="1">
      <alignment horizontal="left"/>
      <protection locked="0"/>
    </xf>
    <xf numFmtId="44" fontId="2" fillId="0" borderId="12" xfId="2" applyFont="1" applyFill="1" applyBorder="1" applyAlignment="1" applyProtection="1">
      <alignment vertical="center" wrapText="1"/>
      <protection locked="0"/>
    </xf>
    <xf numFmtId="44" fontId="3" fillId="0" borderId="12" xfId="2" applyFont="1" applyFill="1" applyBorder="1" applyAlignment="1" applyProtection="1">
      <alignment vertical="center" wrapText="1"/>
      <protection locked="0"/>
    </xf>
    <xf numFmtId="44" fontId="3" fillId="0" borderId="12" xfId="0" applyNumberFormat="1" applyFont="1" applyBorder="1" applyAlignment="1" applyProtection="1">
      <alignment vertical="center"/>
      <protection locked="0"/>
    </xf>
    <xf numFmtId="0" fontId="2" fillId="0" borderId="7" xfId="0" applyFont="1" applyBorder="1"/>
    <xf numFmtId="0" fontId="2" fillId="3" borderId="1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44" fontId="2" fillId="3" borderId="15" xfId="0" applyNumberFormat="1" applyFont="1" applyFill="1" applyBorder="1" applyAlignment="1">
      <alignment horizontal="center" wrapText="1"/>
    </xf>
    <xf numFmtId="44" fontId="2" fillId="3" borderId="11" xfId="0" applyNumberFormat="1" applyFont="1" applyFill="1" applyBorder="1" applyAlignment="1">
      <alignment horizontal="center" wrapText="1"/>
    </xf>
    <xf numFmtId="44" fontId="2" fillId="3" borderId="16" xfId="0" applyNumberFormat="1" applyFont="1" applyFill="1" applyBorder="1" applyAlignment="1">
      <alignment horizontal="center" wrapText="1"/>
    </xf>
    <xf numFmtId="44" fontId="2" fillId="3" borderId="10" xfId="0" applyNumberFormat="1" applyFont="1" applyFill="1" applyBorder="1" applyAlignment="1">
      <alignment horizontal="center" wrapText="1"/>
    </xf>
    <xf numFmtId="44" fontId="2" fillId="3" borderId="1" xfId="0" applyNumberFormat="1" applyFont="1" applyFill="1" applyBorder="1" applyAlignment="1">
      <alignment horizontal="center" wrapText="1"/>
    </xf>
    <xf numFmtId="44" fontId="2" fillId="3" borderId="9" xfId="0" applyNumberFormat="1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right" wrapText="1"/>
    </xf>
    <xf numFmtId="0" fontId="3" fillId="3" borderId="17" xfId="0" applyFont="1" applyFill="1" applyBorder="1" applyAlignment="1">
      <alignment horizontal="right" wrapText="1"/>
    </xf>
    <xf numFmtId="0" fontId="3" fillId="3" borderId="18" xfId="0" applyFont="1" applyFill="1" applyBorder="1" applyAlignment="1">
      <alignment horizontal="right" wrapText="1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2" fillId="0" borderId="7" xfId="0" applyFont="1" applyBorder="1" applyAlignment="1">
      <alignment horizontal="right"/>
    </xf>
    <xf numFmtId="0" fontId="2" fillId="0" borderId="0" xfId="0" applyFont="1" applyAlignment="1">
      <alignment horizontal="right" vertical="center"/>
    </xf>
    <xf numFmtId="14" fontId="3" fillId="0" borderId="12" xfId="0" applyNumberFormat="1" applyFont="1" applyBorder="1" applyAlignment="1" applyProtection="1">
      <alignment horizontal="left"/>
      <protection locked="0"/>
    </xf>
    <xf numFmtId="9" fontId="3" fillId="0" borderId="1" xfId="1" applyFont="1" applyFill="1" applyBorder="1" applyAlignment="1" applyProtection="1">
      <alignment horizontal="center" wrapText="1"/>
      <protection locked="0"/>
    </xf>
    <xf numFmtId="0" fontId="3" fillId="3" borderId="12" xfId="0" applyFont="1" applyFill="1" applyBorder="1" applyAlignment="1">
      <alignment horizontal="right" wrapText="1"/>
    </xf>
    <xf numFmtId="44" fontId="2" fillId="0" borderId="12" xfId="0" applyNumberFormat="1" applyFont="1" applyBorder="1" applyAlignment="1">
      <alignment vertical="center"/>
    </xf>
    <xf numFmtId="0" fontId="3" fillId="0" borderId="0" xfId="0" applyFont="1" applyAlignment="1">
      <alignment wrapText="1"/>
    </xf>
    <xf numFmtId="9" fontId="3" fillId="0" borderId="1" xfId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left" vertical="top" wrapText="1"/>
    </xf>
    <xf numFmtId="44" fontId="3" fillId="0" borderId="1" xfId="2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>
      <alignment vertical="center" wrapText="1"/>
    </xf>
    <xf numFmtId="0" fontId="10" fillId="0" borderId="7" xfId="0" applyFont="1" applyBorder="1" applyAlignment="1">
      <alignment horizontal="right"/>
    </xf>
  </cellXfs>
  <cellStyles count="4">
    <cellStyle name="Currency" xfId="2" builtinId="4"/>
    <cellStyle name="Normal" xfId="0" builtinId="0"/>
    <cellStyle name="Normal 2" xfId="3" xr:uid="{00000000-0005-0000-0000-000002000000}"/>
    <cellStyle name="Percent" xfId="1" builtinId="5"/>
  </cellStyles>
  <dxfs count="4"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</xdr:colOff>
      <xdr:row>0</xdr:row>
      <xdr:rowOff>0</xdr:rowOff>
    </xdr:from>
    <xdr:to>
      <xdr:col>4</xdr:col>
      <xdr:colOff>118004</xdr:colOff>
      <xdr:row>3</xdr:row>
      <xdr:rowOff>8517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" y="0"/>
          <a:ext cx="713317" cy="722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</xdr:colOff>
      <xdr:row>0</xdr:row>
      <xdr:rowOff>0</xdr:rowOff>
    </xdr:from>
    <xdr:to>
      <xdr:col>4</xdr:col>
      <xdr:colOff>118004</xdr:colOff>
      <xdr:row>3</xdr:row>
      <xdr:rowOff>8517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" y="0"/>
          <a:ext cx="713317" cy="722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149090</xdr:colOff>
      <xdr:row>0</xdr:row>
      <xdr:rowOff>0</xdr:rowOff>
    </xdr:from>
    <xdr:to>
      <xdr:col>4</xdr:col>
      <xdr:colOff>58994</xdr:colOff>
      <xdr:row>3</xdr:row>
      <xdr:rowOff>2305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90" y="0"/>
          <a:ext cx="713317" cy="722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99392</xdr:colOff>
      <xdr:row>0</xdr:row>
      <xdr:rowOff>0</xdr:rowOff>
    </xdr:from>
    <xdr:to>
      <xdr:col>4</xdr:col>
      <xdr:colOff>9296</xdr:colOff>
      <xdr:row>3</xdr:row>
      <xdr:rowOff>2305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92" y="0"/>
          <a:ext cx="713317" cy="722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101669</xdr:colOff>
      <xdr:row>0</xdr:row>
      <xdr:rowOff>0</xdr:rowOff>
    </xdr:from>
    <xdr:to>
      <xdr:col>4</xdr:col>
      <xdr:colOff>11573</xdr:colOff>
      <xdr:row>3</xdr:row>
      <xdr:rowOff>2305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69" y="0"/>
          <a:ext cx="713317" cy="722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7"/>
  <sheetViews>
    <sheetView showGridLines="0" showRowColHeaders="0" tabSelected="1" showRuler="0" view="pageLayout" topLeftCell="A80" zoomScaleNormal="115" zoomScaleSheetLayoutView="100" workbookViewId="0">
      <selection activeCell="B103" sqref="B103:AF103"/>
    </sheetView>
  </sheetViews>
  <sheetFormatPr defaultRowHeight="12.75" x14ac:dyDescent="0.2"/>
  <cols>
    <col min="1" max="1" width="3" style="1" customWidth="1"/>
    <col min="2" max="11" width="2.85546875" style="12" customWidth="1"/>
    <col min="12" max="12" width="4.5703125" style="12" customWidth="1"/>
    <col min="13" max="13" width="2.85546875" style="12" customWidth="1"/>
    <col min="14" max="14" width="1.42578125" style="12" customWidth="1"/>
    <col min="15" max="15" width="8" style="12" customWidth="1"/>
    <col min="16" max="21" width="2.85546875" style="12" customWidth="1"/>
    <col min="22" max="22" width="4.140625" style="12" customWidth="1"/>
    <col min="23" max="23" width="3.7109375" style="12" customWidth="1"/>
    <col min="24" max="27" width="2.85546875" style="12" customWidth="1"/>
    <col min="28" max="28" width="6.42578125" style="12" customWidth="1"/>
    <col min="29" max="32" width="2.85546875" style="12" customWidth="1"/>
    <col min="33" max="33" width="1.42578125" style="12" customWidth="1"/>
    <col min="34" max="202" width="9.140625" style="12"/>
    <col min="203" max="238" width="2.85546875" style="12" customWidth="1"/>
    <col min="239" max="267" width="0" style="12" hidden="1" customWidth="1"/>
    <col min="268" max="458" width="9.140625" style="12"/>
    <col min="459" max="494" width="2.85546875" style="12" customWidth="1"/>
    <col min="495" max="523" width="0" style="12" hidden="1" customWidth="1"/>
    <col min="524" max="714" width="9.140625" style="12"/>
    <col min="715" max="750" width="2.85546875" style="12" customWidth="1"/>
    <col min="751" max="779" width="0" style="12" hidden="1" customWidth="1"/>
    <col min="780" max="970" width="9.140625" style="12"/>
    <col min="971" max="1006" width="2.85546875" style="12" customWidth="1"/>
    <col min="1007" max="1035" width="0" style="12" hidden="1" customWidth="1"/>
    <col min="1036" max="1226" width="9.140625" style="12"/>
    <col min="1227" max="1262" width="2.85546875" style="12" customWidth="1"/>
    <col min="1263" max="1291" width="0" style="12" hidden="1" customWidth="1"/>
    <col min="1292" max="1482" width="9.140625" style="12"/>
    <col min="1483" max="1518" width="2.85546875" style="12" customWidth="1"/>
    <col min="1519" max="1547" width="0" style="12" hidden="1" customWidth="1"/>
    <col min="1548" max="1738" width="9.140625" style="12"/>
    <col min="1739" max="1774" width="2.85546875" style="12" customWidth="1"/>
    <col min="1775" max="1803" width="0" style="12" hidden="1" customWidth="1"/>
    <col min="1804" max="1994" width="9.140625" style="12"/>
    <col min="1995" max="2030" width="2.85546875" style="12" customWidth="1"/>
    <col min="2031" max="2059" width="0" style="12" hidden="1" customWidth="1"/>
    <col min="2060" max="2250" width="9.140625" style="12"/>
    <col min="2251" max="2286" width="2.85546875" style="12" customWidth="1"/>
    <col min="2287" max="2315" width="0" style="12" hidden="1" customWidth="1"/>
    <col min="2316" max="2506" width="9.140625" style="12"/>
    <col min="2507" max="2542" width="2.85546875" style="12" customWidth="1"/>
    <col min="2543" max="2571" width="0" style="12" hidden="1" customWidth="1"/>
    <col min="2572" max="2762" width="9.140625" style="12"/>
    <col min="2763" max="2798" width="2.85546875" style="12" customWidth="1"/>
    <col min="2799" max="2827" width="0" style="12" hidden="1" customWidth="1"/>
    <col min="2828" max="3018" width="9.140625" style="12"/>
    <col min="3019" max="3054" width="2.85546875" style="12" customWidth="1"/>
    <col min="3055" max="3083" width="0" style="12" hidden="1" customWidth="1"/>
    <col min="3084" max="3274" width="9.140625" style="12"/>
    <col min="3275" max="3310" width="2.85546875" style="12" customWidth="1"/>
    <col min="3311" max="3339" width="0" style="12" hidden="1" customWidth="1"/>
    <col min="3340" max="3530" width="9.140625" style="12"/>
    <col min="3531" max="3566" width="2.85546875" style="12" customWidth="1"/>
    <col min="3567" max="3595" width="0" style="12" hidden="1" customWidth="1"/>
    <col min="3596" max="3786" width="9.140625" style="12"/>
    <col min="3787" max="3822" width="2.85546875" style="12" customWidth="1"/>
    <col min="3823" max="3851" width="0" style="12" hidden="1" customWidth="1"/>
    <col min="3852" max="4042" width="9.140625" style="12"/>
    <col min="4043" max="4078" width="2.85546875" style="12" customWidth="1"/>
    <col min="4079" max="4107" width="0" style="12" hidden="1" customWidth="1"/>
    <col min="4108" max="4298" width="9.140625" style="12"/>
    <col min="4299" max="4334" width="2.85546875" style="12" customWidth="1"/>
    <col min="4335" max="4363" width="0" style="12" hidden="1" customWidth="1"/>
    <col min="4364" max="4554" width="9.140625" style="12"/>
    <col min="4555" max="4590" width="2.85546875" style="12" customWidth="1"/>
    <col min="4591" max="4619" width="0" style="12" hidden="1" customWidth="1"/>
    <col min="4620" max="4810" width="9.140625" style="12"/>
    <col min="4811" max="4846" width="2.85546875" style="12" customWidth="1"/>
    <col min="4847" max="4875" width="0" style="12" hidden="1" customWidth="1"/>
    <col min="4876" max="5066" width="9.140625" style="12"/>
    <col min="5067" max="5102" width="2.85546875" style="12" customWidth="1"/>
    <col min="5103" max="5131" width="0" style="12" hidden="1" customWidth="1"/>
    <col min="5132" max="5322" width="9.140625" style="12"/>
    <col min="5323" max="5358" width="2.85546875" style="12" customWidth="1"/>
    <col min="5359" max="5387" width="0" style="12" hidden="1" customWidth="1"/>
    <col min="5388" max="5578" width="9.140625" style="12"/>
    <col min="5579" max="5614" width="2.85546875" style="12" customWidth="1"/>
    <col min="5615" max="5643" width="0" style="12" hidden="1" customWidth="1"/>
    <col min="5644" max="5834" width="9.140625" style="12"/>
    <col min="5835" max="5870" width="2.85546875" style="12" customWidth="1"/>
    <col min="5871" max="5899" width="0" style="12" hidden="1" customWidth="1"/>
    <col min="5900" max="6090" width="9.140625" style="12"/>
    <col min="6091" max="6126" width="2.85546875" style="12" customWidth="1"/>
    <col min="6127" max="6155" width="0" style="12" hidden="1" customWidth="1"/>
    <col min="6156" max="6346" width="9.140625" style="12"/>
    <col min="6347" max="6382" width="2.85546875" style="12" customWidth="1"/>
    <col min="6383" max="6411" width="0" style="12" hidden="1" customWidth="1"/>
    <col min="6412" max="6602" width="9.140625" style="12"/>
    <col min="6603" max="6638" width="2.85546875" style="12" customWidth="1"/>
    <col min="6639" max="6667" width="0" style="12" hidden="1" customWidth="1"/>
    <col min="6668" max="6858" width="9.140625" style="12"/>
    <col min="6859" max="6894" width="2.85546875" style="12" customWidth="1"/>
    <col min="6895" max="6923" width="0" style="12" hidden="1" customWidth="1"/>
    <col min="6924" max="7114" width="9.140625" style="12"/>
    <col min="7115" max="7150" width="2.85546875" style="12" customWidth="1"/>
    <col min="7151" max="7179" width="0" style="12" hidden="1" customWidth="1"/>
    <col min="7180" max="7370" width="9.140625" style="12"/>
    <col min="7371" max="7406" width="2.85546875" style="12" customWidth="1"/>
    <col min="7407" max="7435" width="0" style="12" hidden="1" customWidth="1"/>
    <col min="7436" max="7626" width="9.140625" style="12"/>
    <col min="7627" max="7662" width="2.85546875" style="12" customWidth="1"/>
    <col min="7663" max="7691" width="0" style="12" hidden="1" customWidth="1"/>
    <col min="7692" max="7882" width="9.140625" style="12"/>
    <col min="7883" max="7918" width="2.85546875" style="12" customWidth="1"/>
    <col min="7919" max="7947" width="0" style="12" hidden="1" customWidth="1"/>
    <col min="7948" max="8138" width="9.140625" style="12"/>
    <col min="8139" max="8174" width="2.85546875" style="12" customWidth="1"/>
    <col min="8175" max="8203" width="0" style="12" hidden="1" customWidth="1"/>
    <col min="8204" max="8394" width="9.140625" style="12"/>
    <col min="8395" max="8430" width="2.85546875" style="12" customWidth="1"/>
    <col min="8431" max="8459" width="0" style="12" hidden="1" customWidth="1"/>
    <col min="8460" max="8650" width="9.140625" style="12"/>
    <col min="8651" max="8686" width="2.85546875" style="12" customWidth="1"/>
    <col min="8687" max="8715" width="0" style="12" hidden="1" customWidth="1"/>
    <col min="8716" max="8906" width="9.140625" style="12"/>
    <col min="8907" max="8942" width="2.85546875" style="12" customWidth="1"/>
    <col min="8943" max="8971" width="0" style="12" hidden="1" customWidth="1"/>
    <col min="8972" max="9162" width="9.140625" style="12"/>
    <col min="9163" max="9198" width="2.85546875" style="12" customWidth="1"/>
    <col min="9199" max="9227" width="0" style="12" hidden="1" customWidth="1"/>
    <col min="9228" max="9418" width="9.140625" style="12"/>
    <col min="9419" max="9454" width="2.85546875" style="12" customWidth="1"/>
    <col min="9455" max="9483" width="0" style="12" hidden="1" customWidth="1"/>
    <col min="9484" max="9674" width="9.140625" style="12"/>
    <col min="9675" max="9710" width="2.85546875" style="12" customWidth="1"/>
    <col min="9711" max="9739" width="0" style="12" hidden="1" customWidth="1"/>
    <col min="9740" max="9930" width="9.140625" style="12"/>
    <col min="9931" max="9966" width="2.85546875" style="12" customWidth="1"/>
    <col min="9967" max="9995" width="0" style="12" hidden="1" customWidth="1"/>
    <col min="9996" max="10186" width="9.140625" style="12"/>
    <col min="10187" max="10222" width="2.85546875" style="12" customWidth="1"/>
    <col min="10223" max="10251" width="0" style="12" hidden="1" customWidth="1"/>
    <col min="10252" max="10442" width="9.140625" style="12"/>
    <col min="10443" max="10478" width="2.85546875" style="12" customWidth="1"/>
    <col min="10479" max="10507" width="0" style="12" hidden="1" customWidth="1"/>
    <col min="10508" max="10698" width="9.140625" style="12"/>
    <col min="10699" max="10734" width="2.85546875" style="12" customWidth="1"/>
    <col min="10735" max="10763" width="0" style="12" hidden="1" customWidth="1"/>
    <col min="10764" max="10954" width="9.140625" style="12"/>
    <col min="10955" max="10990" width="2.85546875" style="12" customWidth="1"/>
    <col min="10991" max="11019" width="0" style="12" hidden="1" customWidth="1"/>
    <col min="11020" max="11210" width="9.140625" style="12"/>
    <col min="11211" max="11246" width="2.85546875" style="12" customWidth="1"/>
    <col min="11247" max="11275" width="0" style="12" hidden="1" customWidth="1"/>
    <col min="11276" max="11466" width="9.140625" style="12"/>
    <col min="11467" max="11502" width="2.85546875" style="12" customWidth="1"/>
    <col min="11503" max="11531" width="0" style="12" hidden="1" customWidth="1"/>
    <col min="11532" max="11722" width="9.140625" style="12"/>
    <col min="11723" max="11758" width="2.85546875" style="12" customWidth="1"/>
    <col min="11759" max="11787" width="0" style="12" hidden="1" customWidth="1"/>
    <col min="11788" max="11978" width="9.140625" style="12"/>
    <col min="11979" max="12014" width="2.85546875" style="12" customWidth="1"/>
    <col min="12015" max="12043" width="0" style="12" hidden="1" customWidth="1"/>
    <col min="12044" max="12234" width="9.140625" style="12"/>
    <col min="12235" max="12270" width="2.85546875" style="12" customWidth="1"/>
    <col min="12271" max="12299" width="0" style="12" hidden="1" customWidth="1"/>
    <col min="12300" max="12490" width="9.140625" style="12"/>
    <col min="12491" max="12526" width="2.85546875" style="12" customWidth="1"/>
    <col min="12527" max="12555" width="0" style="12" hidden="1" customWidth="1"/>
    <col min="12556" max="12746" width="9.140625" style="12"/>
    <col min="12747" max="12782" width="2.85546875" style="12" customWidth="1"/>
    <col min="12783" max="12811" width="0" style="12" hidden="1" customWidth="1"/>
    <col min="12812" max="13002" width="9.140625" style="12"/>
    <col min="13003" max="13038" width="2.85546875" style="12" customWidth="1"/>
    <col min="13039" max="13067" width="0" style="12" hidden="1" customWidth="1"/>
    <col min="13068" max="13258" width="9.140625" style="12"/>
    <col min="13259" max="13294" width="2.85546875" style="12" customWidth="1"/>
    <col min="13295" max="13323" width="0" style="12" hidden="1" customWidth="1"/>
    <col min="13324" max="13514" width="9.140625" style="12"/>
    <col min="13515" max="13550" width="2.85546875" style="12" customWidth="1"/>
    <col min="13551" max="13579" width="0" style="12" hidden="1" customWidth="1"/>
    <col min="13580" max="13770" width="9.140625" style="12"/>
    <col min="13771" max="13806" width="2.85546875" style="12" customWidth="1"/>
    <col min="13807" max="13835" width="0" style="12" hidden="1" customWidth="1"/>
    <col min="13836" max="14026" width="9.140625" style="12"/>
    <col min="14027" max="14062" width="2.85546875" style="12" customWidth="1"/>
    <col min="14063" max="14091" width="0" style="12" hidden="1" customWidth="1"/>
    <col min="14092" max="14282" width="9.140625" style="12"/>
    <col min="14283" max="14318" width="2.85546875" style="12" customWidth="1"/>
    <col min="14319" max="14347" width="0" style="12" hidden="1" customWidth="1"/>
    <col min="14348" max="14538" width="9.140625" style="12"/>
    <col min="14539" max="14574" width="2.85546875" style="12" customWidth="1"/>
    <col min="14575" max="14603" width="0" style="12" hidden="1" customWidth="1"/>
    <col min="14604" max="14794" width="9.140625" style="12"/>
    <col min="14795" max="14830" width="2.85546875" style="12" customWidth="1"/>
    <col min="14831" max="14859" width="0" style="12" hidden="1" customWidth="1"/>
    <col min="14860" max="15050" width="9.140625" style="12"/>
    <col min="15051" max="15086" width="2.85546875" style="12" customWidth="1"/>
    <col min="15087" max="15115" width="0" style="12" hidden="1" customWidth="1"/>
    <col min="15116" max="15306" width="9.140625" style="12"/>
    <col min="15307" max="15342" width="2.85546875" style="12" customWidth="1"/>
    <col min="15343" max="15371" width="0" style="12" hidden="1" customWidth="1"/>
    <col min="15372" max="15562" width="9.140625" style="12"/>
    <col min="15563" max="15598" width="2.85546875" style="12" customWidth="1"/>
    <col min="15599" max="15627" width="0" style="12" hidden="1" customWidth="1"/>
    <col min="15628" max="15818" width="9.140625" style="12"/>
    <col min="15819" max="15854" width="2.85546875" style="12" customWidth="1"/>
    <col min="15855" max="15883" width="0" style="12" hidden="1" customWidth="1"/>
    <col min="15884" max="16074" width="9.140625" style="12"/>
    <col min="16075" max="16110" width="2.85546875" style="12" customWidth="1"/>
    <col min="16111" max="16139" width="0" style="12" hidden="1" customWidth="1"/>
    <col min="16140" max="16384" width="9.140625" style="12"/>
  </cols>
  <sheetData>
    <row r="1" spans="1:32" ht="18.75" customHeight="1" x14ac:dyDescent="0.2"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</row>
    <row r="2" spans="1:32" ht="18.75" customHeight="1" thickBot="1" x14ac:dyDescent="0.4">
      <c r="B2" s="41"/>
      <c r="C2" s="41"/>
      <c r="D2" s="41"/>
      <c r="E2" s="154" t="s">
        <v>164</v>
      </c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</row>
    <row r="3" spans="1:32" ht="18.75" customHeight="1" x14ac:dyDescent="0.2"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</row>
    <row r="4" spans="1:32" ht="3.75" customHeight="1" x14ac:dyDescent="0.2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</row>
    <row r="5" spans="1:32" ht="14.25" customHeight="1" x14ac:dyDescent="0.2">
      <c r="B5" s="130" t="s">
        <v>112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</row>
    <row r="6" spans="1:32" ht="14.25" customHeight="1" x14ac:dyDescent="0.2">
      <c r="B6" s="130" t="s">
        <v>0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</row>
    <row r="7" spans="1:32" ht="14.25" customHeight="1" x14ac:dyDescent="0.2">
      <c r="B7" s="130" t="s">
        <v>134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</row>
    <row r="8" spans="1:32" ht="14.25" customHeight="1" x14ac:dyDescent="0.2">
      <c r="B8" s="130" t="s">
        <v>160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</row>
    <row r="9" spans="1:32" s="11" customFormat="1" ht="3.75" customHeight="1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4"/>
      <c r="M9" s="4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6"/>
      <c r="AC9" s="3"/>
      <c r="AD9" s="43"/>
      <c r="AE9" s="43"/>
      <c r="AF9" s="5"/>
    </row>
    <row r="10" spans="1:32" s="11" customFormat="1" ht="15.75" customHeight="1" thickBot="1" x14ac:dyDescent="0.25">
      <c r="A10" s="2"/>
      <c r="B10" s="124" t="s">
        <v>142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</row>
    <row r="11" spans="1:32" s="11" customFormat="1" ht="3.75" customHeight="1" x14ac:dyDescent="0.2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4"/>
      <c r="M11" s="4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6"/>
      <c r="AC11" s="3"/>
      <c r="AD11" s="43"/>
      <c r="AE11" s="43"/>
      <c r="AF11" s="5"/>
    </row>
    <row r="12" spans="1:32" s="11" customFormat="1" ht="23.25" customHeight="1" x14ac:dyDescent="0.2">
      <c r="A12" s="2"/>
      <c r="B12" s="162" t="s">
        <v>144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</row>
    <row r="13" spans="1:32" s="11" customFormat="1" ht="3.75" customHeight="1" x14ac:dyDescent="0.2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4"/>
      <c r="M13" s="4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6"/>
      <c r="AC13" s="3"/>
      <c r="AD13" s="43"/>
      <c r="AE13" s="43"/>
      <c r="AF13" s="5"/>
    </row>
    <row r="14" spans="1:32" s="11" customFormat="1" ht="15" customHeight="1" x14ac:dyDescent="0.2">
      <c r="A14" s="7">
        <v>1</v>
      </c>
      <c r="B14" s="88" t="s">
        <v>135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157"/>
      <c r="AF14" s="157"/>
    </row>
    <row r="15" spans="1:32" s="11" customFormat="1" ht="3.75" customHeight="1" x14ac:dyDescent="0.2">
      <c r="A15" s="1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9"/>
      <c r="W15" s="9"/>
      <c r="X15" s="10"/>
      <c r="Y15" s="10"/>
    </row>
    <row r="16" spans="1:32" s="11" customFormat="1" ht="15" customHeight="1" x14ac:dyDescent="0.2">
      <c r="A16" s="8">
        <v>2</v>
      </c>
      <c r="B16" s="88" t="s">
        <v>154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157"/>
      <c r="AF16" s="157"/>
    </row>
    <row r="17" spans="1:32" s="11" customFormat="1" ht="3.75" customHeight="1" x14ac:dyDescent="0.2">
      <c r="A17" s="1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9"/>
      <c r="W17" s="9"/>
      <c r="X17" s="10"/>
      <c r="Y17" s="10"/>
    </row>
    <row r="18" spans="1:32" s="11" customFormat="1" ht="15" customHeight="1" x14ac:dyDescent="0.2">
      <c r="A18" s="1">
        <v>3</v>
      </c>
      <c r="B18" s="128" t="s">
        <v>155</v>
      </c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9"/>
      <c r="AF18" s="129"/>
    </row>
    <row r="19" spans="1:32" s="11" customFormat="1" ht="3.75" customHeight="1" x14ac:dyDescent="0.2">
      <c r="A19" s="1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9"/>
      <c r="W19" s="9"/>
      <c r="X19" s="10"/>
      <c r="Y19" s="10"/>
    </row>
    <row r="20" spans="1:32" s="11" customFormat="1" ht="15" customHeight="1" x14ac:dyDescent="0.2">
      <c r="A20" s="1">
        <v>4</v>
      </c>
      <c r="B20" s="128" t="s">
        <v>181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9"/>
      <c r="AF20" s="129"/>
    </row>
    <row r="21" spans="1:32" s="11" customFormat="1" ht="3.75" customHeight="1" x14ac:dyDescent="0.2">
      <c r="A21" s="1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9"/>
      <c r="W21" s="9"/>
      <c r="X21" s="10"/>
      <c r="Y21" s="10"/>
    </row>
    <row r="22" spans="1:32" s="11" customFormat="1" ht="15" customHeight="1" x14ac:dyDescent="0.2">
      <c r="A22" s="1">
        <v>5</v>
      </c>
      <c r="B22" s="128" t="s">
        <v>156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61"/>
      <c r="AF22" s="161"/>
    </row>
    <row r="23" spans="1:32" s="11" customFormat="1" ht="3.75" customHeight="1" x14ac:dyDescent="0.2">
      <c r="A23" s="1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9"/>
      <c r="W23" s="9"/>
      <c r="X23" s="10"/>
      <c r="Y23" s="10"/>
    </row>
    <row r="24" spans="1:32" s="11" customFormat="1" ht="15" customHeight="1" x14ac:dyDescent="0.2">
      <c r="A24" s="1">
        <v>6</v>
      </c>
      <c r="B24" s="128" t="s">
        <v>137</v>
      </c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9"/>
      <c r="AF24" s="129"/>
    </row>
    <row r="25" spans="1:32" s="11" customFormat="1" ht="3.75" customHeight="1" x14ac:dyDescent="0.2">
      <c r="A25" s="1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9"/>
      <c r="W25" s="9"/>
      <c r="X25" s="10"/>
      <c r="Y25" s="10"/>
    </row>
    <row r="26" spans="1:32" s="11" customFormat="1" ht="15" customHeight="1" x14ac:dyDescent="0.2">
      <c r="A26" s="1">
        <v>7</v>
      </c>
      <c r="B26" s="160" t="s">
        <v>179</v>
      </c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3"/>
      <c r="AD26" s="163"/>
      <c r="AE26" s="163"/>
      <c r="AF26" s="163"/>
    </row>
    <row r="27" spans="1:32" s="11" customFormat="1" ht="3.75" customHeight="1" x14ac:dyDescent="0.2">
      <c r="A27" s="1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9"/>
      <c r="W27" s="9"/>
      <c r="X27" s="10"/>
      <c r="Y27" s="10"/>
    </row>
    <row r="28" spans="1:32" s="11" customFormat="1" ht="15" customHeight="1" x14ac:dyDescent="0.2">
      <c r="A28" s="1">
        <v>8</v>
      </c>
      <c r="B28" s="160" t="s">
        <v>180</v>
      </c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1"/>
      <c r="AD28" s="161"/>
      <c r="AE28" s="161"/>
      <c r="AF28" s="161"/>
    </row>
    <row r="29" spans="1:32" s="11" customFormat="1" ht="3.75" customHeight="1" x14ac:dyDescent="0.2">
      <c r="A29" s="1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9"/>
      <c r="W29" s="9"/>
      <c r="X29" s="10"/>
      <c r="Y29" s="10"/>
    </row>
    <row r="30" spans="1:32" ht="3.75" customHeight="1" x14ac:dyDescent="0.2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</row>
    <row r="31" spans="1:32" ht="3.75" customHeight="1" x14ac:dyDescent="0.2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</row>
    <row r="32" spans="1:32" ht="12" customHeight="1" thickBot="1" x14ac:dyDescent="0.25">
      <c r="A32" s="2"/>
      <c r="B32" s="136" t="s">
        <v>143</v>
      </c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</row>
    <row r="33" spans="1:33" ht="4.5" customHeight="1" x14ac:dyDescent="0.2">
      <c r="A33" s="2"/>
      <c r="V33" s="13"/>
      <c r="W33" s="13"/>
      <c r="X33" s="14"/>
      <c r="Y33" s="14"/>
      <c r="AA33" s="44"/>
      <c r="AB33" s="44"/>
    </row>
    <row r="34" spans="1:33" ht="15.75" customHeight="1" x14ac:dyDescent="0.2">
      <c r="A34" s="14">
        <v>9</v>
      </c>
      <c r="B34" s="12" t="s">
        <v>157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</row>
    <row r="35" spans="1:33" ht="3.75" customHeight="1" x14ac:dyDescent="0.2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</row>
    <row r="36" spans="1:33" ht="20.25" customHeight="1" x14ac:dyDescent="0.2">
      <c r="B36" s="137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9"/>
      <c r="U36" s="137" t="s">
        <v>158</v>
      </c>
      <c r="V36" s="138"/>
      <c r="W36" s="138"/>
      <c r="X36" s="138"/>
      <c r="Y36" s="138"/>
      <c r="Z36" s="138"/>
      <c r="AA36" s="139"/>
      <c r="AB36" s="143" t="s">
        <v>159</v>
      </c>
      <c r="AC36" s="144"/>
      <c r="AD36" s="144"/>
      <c r="AE36" s="144"/>
      <c r="AF36" s="145"/>
    </row>
    <row r="37" spans="1:33" ht="20.25" customHeight="1" x14ac:dyDescent="0.2">
      <c r="B37" s="140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2"/>
      <c r="U37" s="140"/>
      <c r="V37" s="141"/>
      <c r="W37" s="141"/>
      <c r="X37" s="141"/>
      <c r="Y37" s="141"/>
      <c r="Z37" s="141"/>
      <c r="AA37" s="142"/>
      <c r="AB37" s="146"/>
      <c r="AC37" s="147"/>
      <c r="AD37" s="147"/>
      <c r="AE37" s="147"/>
      <c r="AF37" s="148"/>
    </row>
    <row r="38" spans="1:33" ht="23.25" customHeight="1" x14ac:dyDescent="0.2">
      <c r="B38" s="149" t="s">
        <v>124</v>
      </c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1"/>
      <c r="U38" s="152"/>
      <c r="V38" s="152"/>
      <c r="W38" s="152"/>
      <c r="X38" s="152"/>
      <c r="Y38" s="152"/>
      <c r="Z38" s="152"/>
      <c r="AA38" s="152"/>
      <c r="AB38" s="153"/>
      <c r="AC38" s="153"/>
      <c r="AD38" s="153"/>
      <c r="AE38" s="153"/>
      <c r="AF38" s="153"/>
    </row>
    <row r="39" spans="1:33" ht="23.25" customHeight="1" x14ac:dyDescent="0.2">
      <c r="B39" s="158" t="s">
        <v>165</v>
      </c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34"/>
      <c r="V39" s="134"/>
      <c r="W39" s="134"/>
      <c r="X39" s="134"/>
      <c r="Y39" s="134"/>
      <c r="Z39" s="134"/>
      <c r="AA39" s="134"/>
      <c r="AB39" s="135"/>
      <c r="AC39" s="135"/>
      <c r="AD39" s="135"/>
      <c r="AE39" s="135"/>
      <c r="AF39" s="135"/>
    </row>
    <row r="40" spans="1:33" ht="23.25" customHeight="1" x14ac:dyDescent="0.2">
      <c r="B40" s="158" t="s">
        <v>123</v>
      </c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34"/>
      <c r="V40" s="134"/>
      <c r="W40" s="134"/>
      <c r="X40" s="134"/>
      <c r="Y40" s="134"/>
      <c r="Z40" s="134"/>
      <c r="AA40" s="134"/>
      <c r="AB40" s="135"/>
      <c r="AC40" s="135"/>
      <c r="AD40" s="135"/>
      <c r="AE40" s="135"/>
      <c r="AF40" s="135"/>
    </row>
    <row r="41" spans="1:33" ht="23.25" customHeight="1" x14ac:dyDescent="0.2">
      <c r="B41" s="121" t="s">
        <v>138</v>
      </c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2">
        <f>SUM(U39:AA40)</f>
        <v>0</v>
      </c>
      <c r="V41" s="122"/>
      <c r="W41" s="122"/>
      <c r="X41" s="122"/>
      <c r="Y41" s="122"/>
      <c r="Z41" s="122"/>
      <c r="AA41" s="122"/>
      <c r="AB41" s="159">
        <f>SUM(AB39:AC40)</f>
        <v>0</v>
      </c>
      <c r="AC41" s="159"/>
      <c r="AD41" s="159"/>
      <c r="AE41" s="159"/>
      <c r="AF41" s="159"/>
    </row>
    <row r="42" spans="1:33" ht="23.25" customHeight="1" x14ac:dyDescent="0.2">
      <c r="B42" s="121" t="s">
        <v>174</v>
      </c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33"/>
      <c r="V42" s="133"/>
      <c r="W42" s="133"/>
      <c r="X42" s="133"/>
      <c r="Y42" s="133"/>
      <c r="Z42" s="133"/>
      <c r="AA42" s="133"/>
      <c r="AB42" s="123"/>
      <c r="AC42" s="123"/>
      <c r="AD42" s="123"/>
      <c r="AE42" s="123"/>
      <c r="AF42" s="123"/>
      <c r="AG42" s="45"/>
    </row>
    <row r="43" spans="1:33" ht="23.25" customHeight="1" x14ac:dyDescent="0.2">
      <c r="B43" s="121" t="s">
        <v>139</v>
      </c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2">
        <f>SUM(U41:AA42)</f>
        <v>0</v>
      </c>
      <c r="V43" s="122"/>
      <c r="W43" s="122"/>
      <c r="X43" s="122"/>
      <c r="Y43" s="122"/>
      <c r="Z43" s="122"/>
      <c r="AA43" s="122"/>
      <c r="AB43" s="123"/>
      <c r="AC43" s="123"/>
      <c r="AD43" s="123"/>
      <c r="AE43" s="123"/>
      <c r="AF43" s="123"/>
    </row>
    <row r="44" spans="1:33" ht="10.5" customHeight="1" x14ac:dyDescent="0.2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78"/>
      <c r="V44" s="78"/>
      <c r="W44" s="78"/>
      <c r="X44" s="78"/>
      <c r="Y44" s="78"/>
      <c r="Z44" s="78"/>
      <c r="AA44" s="78"/>
      <c r="AB44" s="45"/>
      <c r="AC44" s="45"/>
      <c r="AD44" s="45"/>
      <c r="AE44" s="45"/>
      <c r="AF44" s="45"/>
    </row>
    <row r="45" spans="1:33" ht="13.5" customHeight="1" thickBot="1" x14ac:dyDescent="0.25">
      <c r="B45" s="124" t="s">
        <v>141</v>
      </c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5"/>
      <c r="AD45" s="125"/>
      <c r="AE45" s="125"/>
      <c r="AF45" s="125"/>
    </row>
    <row r="46" spans="1:33" x14ac:dyDescent="0.2">
      <c r="A46" s="14">
        <v>10</v>
      </c>
      <c r="B46" s="12" t="s">
        <v>125</v>
      </c>
    </row>
    <row r="47" spans="1:33" ht="18.75" customHeight="1" thickBot="1" x14ac:dyDescent="0.25">
      <c r="A47" s="14"/>
      <c r="B47" s="50" t="s">
        <v>166</v>
      </c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19"/>
    </row>
    <row r="48" spans="1:33" ht="12.75" customHeight="1" x14ac:dyDescent="0.2">
      <c r="B48" s="51" t="s">
        <v>113</v>
      </c>
      <c r="C48" s="20"/>
      <c r="D48" s="20"/>
      <c r="E48" s="20"/>
      <c r="F48" s="20"/>
      <c r="G48" s="20"/>
      <c r="H48" s="20"/>
      <c r="I48" s="20"/>
      <c r="J48" s="20"/>
      <c r="K48" s="20"/>
      <c r="L48" s="21"/>
      <c r="M48" s="51" t="s">
        <v>114</v>
      </c>
      <c r="N48" s="20"/>
      <c r="O48" s="20"/>
      <c r="P48" s="20"/>
      <c r="Q48" s="20"/>
      <c r="R48" s="20"/>
      <c r="S48" s="20"/>
      <c r="T48" s="20"/>
      <c r="U48" s="20"/>
      <c r="V48" s="21"/>
      <c r="W48" s="51" t="s">
        <v>118</v>
      </c>
      <c r="X48" s="20"/>
      <c r="Y48" s="20"/>
      <c r="Z48" s="20"/>
      <c r="AA48" s="20"/>
      <c r="AB48" s="20"/>
      <c r="AC48" s="20"/>
      <c r="AD48" s="20"/>
      <c r="AE48" s="21"/>
    </row>
    <row r="49" spans="2:31" ht="12" customHeight="1" x14ac:dyDescent="0.2">
      <c r="B49" s="52"/>
      <c r="C49" s="22"/>
      <c r="D49" s="22"/>
      <c r="E49" s="22"/>
      <c r="F49" s="22"/>
      <c r="G49" s="22"/>
      <c r="H49" s="111" t="s">
        <v>126</v>
      </c>
      <c r="I49" s="111"/>
      <c r="J49" s="112" t="s">
        <v>127</v>
      </c>
      <c r="K49" s="113"/>
      <c r="L49" s="23"/>
      <c r="M49" s="52"/>
      <c r="N49" s="22"/>
      <c r="O49" s="22"/>
      <c r="P49" s="22"/>
      <c r="Q49" s="22"/>
      <c r="R49" s="111" t="s">
        <v>126</v>
      </c>
      <c r="S49" s="111"/>
      <c r="T49" s="112" t="s">
        <v>127</v>
      </c>
      <c r="U49" s="113"/>
      <c r="V49" s="23"/>
      <c r="W49" s="52"/>
      <c r="X49" s="22"/>
      <c r="Y49" s="22"/>
      <c r="Z49" s="22"/>
      <c r="AA49" s="22"/>
      <c r="AB49" s="126" t="s">
        <v>126</v>
      </c>
      <c r="AC49" s="112" t="s">
        <v>127</v>
      </c>
      <c r="AD49" s="113"/>
      <c r="AE49" s="23"/>
    </row>
    <row r="50" spans="2:31" ht="12" customHeight="1" x14ac:dyDescent="0.2">
      <c r="B50" s="52"/>
      <c r="C50" s="22"/>
      <c r="D50" s="22"/>
      <c r="E50" s="22"/>
      <c r="F50" s="22"/>
      <c r="G50" s="22"/>
      <c r="H50" s="111"/>
      <c r="I50" s="111"/>
      <c r="J50" s="114"/>
      <c r="K50" s="115"/>
      <c r="L50" s="23"/>
      <c r="M50" s="52"/>
      <c r="N50" s="22"/>
      <c r="O50" s="22"/>
      <c r="P50" s="22"/>
      <c r="Q50" s="22"/>
      <c r="R50" s="111"/>
      <c r="S50" s="111"/>
      <c r="T50" s="114"/>
      <c r="U50" s="115"/>
      <c r="V50" s="23"/>
      <c r="W50" s="52"/>
      <c r="X50" s="22"/>
      <c r="Y50" s="22"/>
      <c r="Z50" s="22"/>
      <c r="AA50" s="22"/>
      <c r="AB50" s="127"/>
      <c r="AC50" s="114"/>
      <c r="AD50" s="115"/>
      <c r="AE50" s="23"/>
    </row>
    <row r="51" spans="2:31" ht="12" customHeight="1" x14ac:dyDescent="0.2">
      <c r="B51" s="24" t="s">
        <v>1</v>
      </c>
      <c r="C51" s="22"/>
      <c r="D51" s="22"/>
      <c r="E51" s="22"/>
      <c r="F51" s="22"/>
      <c r="G51" s="22"/>
      <c r="H51" s="82"/>
      <c r="I51" s="82"/>
      <c r="J51" s="83"/>
      <c r="K51" s="83"/>
      <c r="L51" s="53"/>
      <c r="M51" s="25" t="s">
        <v>4</v>
      </c>
      <c r="N51" s="26"/>
      <c r="O51" s="26"/>
      <c r="P51" s="26"/>
      <c r="Q51" s="26"/>
      <c r="R51" s="82"/>
      <c r="S51" s="82"/>
      <c r="T51" s="83"/>
      <c r="U51" s="83"/>
      <c r="V51" s="53"/>
      <c r="W51" s="24" t="s">
        <v>5</v>
      </c>
      <c r="X51" s="22"/>
      <c r="Y51" s="22"/>
      <c r="Z51" s="22"/>
      <c r="AA51" s="22"/>
      <c r="AB51" s="79"/>
      <c r="AC51" s="83"/>
      <c r="AD51" s="83"/>
      <c r="AE51" s="53"/>
    </row>
    <row r="52" spans="2:31" ht="12" customHeight="1" x14ac:dyDescent="0.2">
      <c r="B52" s="24" t="s">
        <v>2</v>
      </c>
      <c r="C52" s="22"/>
      <c r="D52" s="22"/>
      <c r="E52" s="22"/>
      <c r="F52" s="22"/>
      <c r="G52" s="22"/>
      <c r="H52" s="82"/>
      <c r="I52" s="82"/>
      <c r="J52" s="83"/>
      <c r="K52" s="83"/>
      <c r="L52" s="53"/>
      <c r="M52" s="25" t="s">
        <v>7</v>
      </c>
      <c r="N52" s="26"/>
      <c r="O52" s="26"/>
      <c r="P52" s="26"/>
      <c r="Q52" s="26"/>
      <c r="R52" s="117"/>
      <c r="S52" s="118"/>
      <c r="T52" s="119"/>
      <c r="U52" s="120"/>
      <c r="V52" s="53"/>
      <c r="W52" s="24" t="s">
        <v>6</v>
      </c>
      <c r="X52" s="22"/>
      <c r="Y52" s="22"/>
      <c r="Z52" s="22"/>
      <c r="AA52" s="22"/>
      <c r="AB52" s="79"/>
      <c r="AC52" s="83"/>
      <c r="AD52" s="83"/>
      <c r="AE52" s="53"/>
    </row>
    <row r="53" spans="2:31" ht="12" customHeight="1" x14ac:dyDescent="0.2">
      <c r="B53" s="24" t="s">
        <v>3</v>
      </c>
      <c r="C53" s="22"/>
      <c r="D53" s="22"/>
      <c r="E53" s="22"/>
      <c r="F53" s="22"/>
      <c r="G53" s="22"/>
      <c r="H53" s="82"/>
      <c r="I53" s="82"/>
      <c r="J53" s="83"/>
      <c r="K53" s="83"/>
      <c r="L53" s="53"/>
      <c r="M53" s="25" t="s">
        <v>8</v>
      </c>
      <c r="N53" s="26"/>
      <c r="O53" s="26"/>
      <c r="P53" s="26"/>
      <c r="Q53" s="26"/>
      <c r="R53" s="82"/>
      <c r="S53" s="82"/>
      <c r="T53" s="83"/>
      <c r="U53" s="83"/>
      <c r="V53" s="53"/>
      <c r="W53" s="24" t="s">
        <v>12</v>
      </c>
      <c r="X53" s="22"/>
      <c r="Y53" s="22"/>
      <c r="Z53" s="22"/>
      <c r="AA53" s="22"/>
      <c r="AB53" s="79"/>
      <c r="AC53" s="83"/>
      <c r="AD53" s="83"/>
      <c r="AE53" s="53"/>
    </row>
    <row r="54" spans="2:31" ht="12" customHeight="1" x14ac:dyDescent="0.2">
      <c r="B54" s="24" t="s">
        <v>11</v>
      </c>
      <c r="C54" s="22"/>
      <c r="D54" s="22"/>
      <c r="E54" s="22"/>
      <c r="F54" s="22"/>
      <c r="G54" s="22"/>
      <c r="H54" s="82"/>
      <c r="I54" s="82"/>
      <c r="J54" s="83"/>
      <c r="K54" s="83"/>
      <c r="L54" s="53"/>
      <c r="M54" s="25" t="s">
        <v>9</v>
      </c>
      <c r="N54" s="26"/>
      <c r="O54" s="26"/>
      <c r="P54" s="26"/>
      <c r="Q54" s="26"/>
      <c r="R54" s="82"/>
      <c r="S54" s="82"/>
      <c r="T54" s="83"/>
      <c r="U54" s="83"/>
      <c r="V54" s="53"/>
      <c r="W54" s="24" t="s">
        <v>18</v>
      </c>
      <c r="X54" s="22"/>
      <c r="Y54" s="22"/>
      <c r="Z54" s="22"/>
      <c r="AA54" s="22"/>
      <c r="AB54" s="79"/>
      <c r="AC54" s="83"/>
      <c r="AD54" s="83"/>
      <c r="AE54" s="53"/>
    </row>
    <row r="55" spans="2:31" ht="12" customHeight="1" x14ac:dyDescent="0.2">
      <c r="B55" s="24" t="s">
        <v>17</v>
      </c>
      <c r="C55" s="22"/>
      <c r="D55" s="22"/>
      <c r="E55" s="22"/>
      <c r="F55" s="22"/>
      <c r="G55" s="22"/>
      <c r="H55" s="82"/>
      <c r="I55" s="82"/>
      <c r="J55" s="83"/>
      <c r="K55" s="83"/>
      <c r="L55" s="53"/>
      <c r="M55" s="25" t="s">
        <v>10</v>
      </c>
      <c r="N55" s="26"/>
      <c r="O55" s="26"/>
      <c r="P55" s="26"/>
      <c r="Q55" s="26"/>
      <c r="R55" s="82"/>
      <c r="S55" s="82"/>
      <c r="T55" s="83"/>
      <c r="U55" s="83"/>
      <c r="V55" s="53"/>
      <c r="W55" s="24" t="s">
        <v>20</v>
      </c>
      <c r="X55" s="22"/>
      <c r="Y55" s="22"/>
      <c r="Z55" s="22"/>
      <c r="AA55" s="22"/>
      <c r="AB55" s="79"/>
      <c r="AC55" s="83"/>
      <c r="AD55" s="83"/>
      <c r="AE55" s="54"/>
    </row>
    <row r="56" spans="2:31" ht="12" customHeight="1" x14ac:dyDescent="0.2">
      <c r="B56" s="24" t="s">
        <v>110</v>
      </c>
      <c r="C56" s="22"/>
      <c r="D56" s="22"/>
      <c r="E56" s="22"/>
      <c r="F56" s="22"/>
      <c r="G56" s="22"/>
      <c r="H56" s="82"/>
      <c r="I56" s="82"/>
      <c r="J56" s="83"/>
      <c r="K56" s="83"/>
      <c r="L56" s="53"/>
      <c r="M56" s="25" t="s">
        <v>14</v>
      </c>
      <c r="N56" s="26"/>
      <c r="O56" s="26"/>
      <c r="P56" s="26"/>
      <c r="Q56" s="26"/>
      <c r="R56" s="82"/>
      <c r="S56" s="82"/>
      <c r="T56" s="83"/>
      <c r="U56" s="83"/>
      <c r="V56" s="53"/>
      <c r="W56" s="24" t="s">
        <v>21</v>
      </c>
      <c r="X56" s="22"/>
      <c r="Y56" s="22"/>
      <c r="Z56" s="22"/>
      <c r="AA56" s="22"/>
      <c r="AB56" s="79"/>
      <c r="AC56" s="83"/>
      <c r="AD56" s="83"/>
      <c r="AE56" s="53"/>
    </row>
    <row r="57" spans="2:31" ht="12" customHeight="1" x14ac:dyDescent="0.2">
      <c r="B57" s="24" t="s">
        <v>22</v>
      </c>
      <c r="C57" s="22"/>
      <c r="D57" s="22"/>
      <c r="E57" s="22"/>
      <c r="F57" s="22"/>
      <c r="G57" s="22"/>
      <c r="H57" s="82"/>
      <c r="I57" s="82"/>
      <c r="J57" s="83"/>
      <c r="K57" s="83"/>
      <c r="L57" s="53"/>
      <c r="M57" s="25" t="s">
        <v>15</v>
      </c>
      <c r="N57" s="26"/>
      <c r="O57" s="26"/>
      <c r="P57" s="26"/>
      <c r="Q57" s="26"/>
      <c r="R57" s="82"/>
      <c r="S57" s="82"/>
      <c r="T57" s="83"/>
      <c r="U57" s="83"/>
      <c r="V57" s="53"/>
      <c r="W57" s="24" t="s">
        <v>27</v>
      </c>
      <c r="X57" s="22"/>
      <c r="Y57" s="22"/>
      <c r="Z57" s="22"/>
      <c r="AA57" s="22"/>
      <c r="AB57" s="79"/>
      <c r="AC57" s="83"/>
      <c r="AD57" s="83"/>
      <c r="AE57" s="53"/>
    </row>
    <row r="58" spans="2:31" ht="12" customHeight="1" x14ac:dyDescent="0.2">
      <c r="B58" s="24" t="s">
        <v>29</v>
      </c>
      <c r="C58" s="22"/>
      <c r="D58" s="22"/>
      <c r="E58" s="22"/>
      <c r="F58" s="22"/>
      <c r="G58" s="22"/>
      <c r="H58" s="82"/>
      <c r="I58" s="82"/>
      <c r="J58" s="83"/>
      <c r="K58" s="83"/>
      <c r="L58" s="53"/>
      <c r="M58" s="25" t="s">
        <v>16</v>
      </c>
      <c r="N58" s="26"/>
      <c r="O58" s="26"/>
      <c r="P58" s="26"/>
      <c r="Q58" s="26"/>
      <c r="R58" s="82"/>
      <c r="S58" s="82"/>
      <c r="T58" s="83"/>
      <c r="U58" s="83"/>
      <c r="V58" s="53"/>
      <c r="W58" s="24" t="s">
        <v>28</v>
      </c>
      <c r="X58" s="22"/>
      <c r="Y58" s="22"/>
      <c r="Z58" s="22"/>
      <c r="AA58" s="22"/>
      <c r="AB58" s="79"/>
      <c r="AC58" s="83"/>
      <c r="AD58" s="83"/>
      <c r="AE58" s="53"/>
    </row>
    <row r="59" spans="2:31" ht="12" customHeight="1" x14ac:dyDescent="0.2">
      <c r="B59" s="24" t="s">
        <v>115</v>
      </c>
      <c r="C59" s="22"/>
      <c r="D59" s="22"/>
      <c r="E59" s="22"/>
      <c r="F59" s="22"/>
      <c r="G59" s="22"/>
      <c r="H59" s="82"/>
      <c r="I59" s="82"/>
      <c r="J59" s="83"/>
      <c r="K59" s="83"/>
      <c r="L59" s="53"/>
      <c r="M59" s="25" t="s">
        <v>24</v>
      </c>
      <c r="N59" s="26"/>
      <c r="O59" s="26"/>
      <c r="P59" s="26"/>
      <c r="Q59" s="26"/>
      <c r="R59" s="82"/>
      <c r="S59" s="82"/>
      <c r="T59" s="83"/>
      <c r="U59" s="83"/>
      <c r="V59" s="53"/>
      <c r="W59" s="24" t="s">
        <v>30</v>
      </c>
      <c r="X59" s="22"/>
      <c r="Y59" s="22"/>
      <c r="Z59" s="22"/>
      <c r="AA59" s="22"/>
      <c r="AB59" s="79"/>
      <c r="AC59" s="83"/>
      <c r="AD59" s="83"/>
      <c r="AE59" s="53"/>
    </row>
    <row r="60" spans="2:31" ht="12" customHeight="1" x14ac:dyDescent="0.2">
      <c r="B60" s="24" t="s">
        <v>35</v>
      </c>
      <c r="C60" s="22"/>
      <c r="D60" s="22"/>
      <c r="E60" s="22"/>
      <c r="F60" s="22"/>
      <c r="G60" s="22"/>
      <c r="H60" s="82"/>
      <c r="I60" s="82"/>
      <c r="J60" s="83"/>
      <c r="K60" s="83"/>
      <c r="L60" s="53"/>
      <c r="M60" s="25" t="s">
        <v>25</v>
      </c>
      <c r="N60" s="26"/>
      <c r="O60" s="26"/>
      <c r="P60" s="26"/>
      <c r="Q60" s="26"/>
      <c r="R60" s="82"/>
      <c r="S60" s="82"/>
      <c r="T60" s="83"/>
      <c r="U60" s="83"/>
      <c r="V60" s="53"/>
      <c r="W60" s="24" t="s">
        <v>31</v>
      </c>
      <c r="X60" s="22"/>
      <c r="Y60" s="22"/>
      <c r="Z60" s="22"/>
      <c r="AA60" s="22"/>
      <c r="AB60" s="79"/>
      <c r="AC60" s="83"/>
      <c r="AD60" s="83"/>
      <c r="AE60" s="53"/>
    </row>
    <row r="61" spans="2:31" ht="12" customHeight="1" x14ac:dyDescent="0.2">
      <c r="B61" s="24" t="s">
        <v>37</v>
      </c>
      <c r="C61" s="22"/>
      <c r="D61" s="22"/>
      <c r="E61" s="22"/>
      <c r="F61" s="22"/>
      <c r="G61" s="22"/>
      <c r="H61" s="82"/>
      <c r="I61" s="82"/>
      <c r="J61" s="83"/>
      <c r="K61" s="83"/>
      <c r="L61" s="53"/>
      <c r="M61" s="25" t="s">
        <v>34</v>
      </c>
      <c r="N61" s="26"/>
      <c r="O61" s="26"/>
      <c r="P61" s="26"/>
      <c r="Q61" s="26"/>
      <c r="R61" s="82"/>
      <c r="S61" s="82"/>
      <c r="T61" s="83"/>
      <c r="U61" s="83"/>
      <c r="V61" s="53"/>
      <c r="W61" s="24" t="s">
        <v>32</v>
      </c>
      <c r="X61" s="22"/>
      <c r="Y61" s="22"/>
      <c r="Z61" s="22"/>
      <c r="AA61" s="22"/>
      <c r="AB61" s="79"/>
      <c r="AC61" s="83"/>
      <c r="AD61" s="83"/>
      <c r="AE61" s="53"/>
    </row>
    <row r="62" spans="2:31" ht="12" customHeight="1" x14ac:dyDescent="0.2">
      <c r="B62" s="24" t="s">
        <v>38</v>
      </c>
      <c r="C62" s="22"/>
      <c r="D62" s="22"/>
      <c r="E62" s="22"/>
      <c r="F62" s="22"/>
      <c r="G62" s="22"/>
      <c r="H62" s="82"/>
      <c r="I62" s="82"/>
      <c r="J62" s="83"/>
      <c r="K62" s="83"/>
      <c r="L62" s="53"/>
      <c r="M62" s="25" t="s">
        <v>39</v>
      </c>
      <c r="N62" s="26"/>
      <c r="O62" s="26"/>
      <c r="P62" s="26"/>
      <c r="Q62" s="26"/>
      <c r="R62" s="82"/>
      <c r="S62" s="82"/>
      <c r="T62" s="83"/>
      <c r="U62" s="83"/>
      <c r="V62" s="53"/>
      <c r="W62" s="24" t="s">
        <v>36</v>
      </c>
      <c r="X62" s="22"/>
      <c r="Y62" s="22"/>
      <c r="Z62" s="22"/>
      <c r="AA62" s="22"/>
      <c r="AB62" s="79"/>
      <c r="AC62" s="83"/>
      <c r="AD62" s="83"/>
      <c r="AE62" s="53"/>
    </row>
    <row r="63" spans="2:31" ht="12" customHeight="1" x14ac:dyDescent="0.2">
      <c r="B63" s="24" t="s">
        <v>41</v>
      </c>
      <c r="C63" s="22"/>
      <c r="D63" s="22"/>
      <c r="E63" s="22"/>
      <c r="F63" s="22"/>
      <c r="G63" s="22"/>
      <c r="H63" s="82"/>
      <c r="I63" s="82"/>
      <c r="J63" s="83"/>
      <c r="K63" s="83"/>
      <c r="L63" s="53"/>
      <c r="M63" s="25" t="s">
        <v>42</v>
      </c>
      <c r="N63" s="26"/>
      <c r="O63" s="26"/>
      <c r="P63" s="26"/>
      <c r="Q63" s="26"/>
      <c r="R63" s="82"/>
      <c r="S63" s="82"/>
      <c r="T63" s="83"/>
      <c r="U63" s="83"/>
      <c r="V63" s="53"/>
      <c r="W63" s="24" t="s">
        <v>40</v>
      </c>
      <c r="X63" s="22"/>
      <c r="Y63" s="22"/>
      <c r="Z63" s="22"/>
      <c r="AA63" s="22"/>
      <c r="AB63" s="79"/>
      <c r="AC63" s="83"/>
      <c r="AD63" s="83"/>
      <c r="AE63" s="53"/>
    </row>
    <row r="64" spans="2:31" ht="12" customHeight="1" x14ac:dyDescent="0.2">
      <c r="B64" s="24" t="s">
        <v>49</v>
      </c>
      <c r="C64" s="22"/>
      <c r="D64" s="22"/>
      <c r="E64" s="22"/>
      <c r="F64" s="22"/>
      <c r="G64" s="22"/>
      <c r="H64" s="82"/>
      <c r="I64" s="82"/>
      <c r="J64" s="83"/>
      <c r="K64" s="83"/>
      <c r="L64" s="53"/>
      <c r="M64" s="25" t="s">
        <v>44</v>
      </c>
      <c r="N64" s="26"/>
      <c r="O64" s="26"/>
      <c r="P64" s="26"/>
      <c r="Q64" s="26"/>
      <c r="R64" s="82"/>
      <c r="S64" s="82"/>
      <c r="T64" s="83"/>
      <c r="U64" s="83"/>
      <c r="V64" s="53"/>
      <c r="W64" s="24" t="s">
        <v>43</v>
      </c>
      <c r="X64" s="22"/>
      <c r="Y64" s="22"/>
      <c r="Z64" s="22"/>
      <c r="AA64" s="22"/>
      <c r="AB64" s="79"/>
      <c r="AC64" s="83"/>
      <c r="AD64" s="83"/>
      <c r="AE64" s="53"/>
    </row>
    <row r="65" spans="2:31" ht="12" customHeight="1" x14ac:dyDescent="0.2">
      <c r="B65" s="24" t="s">
        <v>53</v>
      </c>
      <c r="C65" s="22"/>
      <c r="D65" s="22"/>
      <c r="E65" s="22"/>
      <c r="F65" s="22"/>
      <c r="G65" s="22"/>
      <c r="H65" s="82"/>
      <c r="I65" s="82"/>
      <c r="J65" s="83"/>
      <c r="K65" s="83"/>
      <c r="L65" s="53"/>
      <c r="M65" s="25" t="s">
        <v>48</v>
      </c>
      <c r="N65" s="26"/>
      <c r="O65" s="26"/>
      <c r="P65" s="26"/>
      <c r="Q65" s="26"/>
      <c r="R65" s="82"/>
      <c r="S65" s="82"/>
      <c r="T65" s="83"/>
      <c r="U65" s="83"/>
      <c r="V65" s="53"/>
      <c r="W65" s="24" t="s">
        <v>46</v>
      </c>
      <c r="X65" s="22"/>
      <c r="Y65" s="22"/>
      <c r="Z65" s="22"/>
      <c r="AA65" s="22"/>
      <c r="AB65" s="79"/>
      <c r="AC65" s="83"/>
      <c r="AD65" s="83"/>
      <c r="AE65" s="53"/>
    </row>
    <row r="66" spans="2:31" ht="12" customHeight="1" x14ac:dyDescent="0.2">
      <c r="B66" s="24" t="s">
        <v>55</v>
      </c>
      <c r="C66" s="22"/>
      <c r="D66" s="22"/>
      <c r="E66" s="22"/>
      <c r="F66" s="22"/>
      <c r="G66" s="22"/>
      <c r="H66" s="82"/>
      <c r="I66" s="82"/>
      <c r="J66" s="83"/>
      <c r="K66" s="83"/>
      <c r="L66" s="53"/>
      <c r="M66" s="25" t="s">
        <v>58</v>
      </c>
      <c r="N66" s="26"/>
      <c r="O66" s="26"/>
      <c r="P66" s="26"/>
      <c r="Q66" s="26"/>
      <c r="R66" s="82"/>
      <c r="S66" s="82"/>
      <c r="T66" s="83"/>
      <c r="U66" s="83"/>
      <c r="V66" s="53"/>
      <c r="W66" s="24" t="s">
        <v>50</v>
      </c>
      <c r="X66" s="22"/>
      <c r="Y66" s="22"/>
      <c r="Z66" s="22"/>
      <c r="AA66" s="22"/>
      <c r="AB66" s="79"/>
      <c r="AC66" s="83"/>
      <c r="AD66" s="83"/>
      <c r="AE66" s="53"/>
    </row>
    <row r="67" spans="2:31" ht="12" customHeight="1" x14ac:dyDescent="0.2">
      <c r="B67" s="24" t="s">
        <v>56</v>
      </c>
      <c r="C67" s="22"/>
      <c r="D67" s="22"/>
      <c r="E67" s="22"/>
      <c r="F67" s="22"/>
      <c r="G67" s="22"/>
      <c r="H67" s="82"/>
      <c r="I67" s="82"/>
      <c r="J67" s="83"/>
      <c r="K67" s="83"/>
      <c r="L67" s="53"/>
      <c r="M67" s="25" t="s">
        <v>59</v>
      </c>
      <c r="N67" s="26"/>
      <c r="O67" s="26"/>
      <c r="P67" s="26"/>
      <c r="Q67" s="26"/>
      <c r="R67" s="82"/>
      <c r="S67" s="82"/>
      <c r="T67" s="83"/>
      <c r="U67" s="83"/>
      <c r="V67" s="53"/>
      <c r="W67" s="24" t="s">
        <v>52</v>
      </c>
      <c r="X67" s="22"/>
      <c r="Y67" s="22"/>
      <c r="Z67" s="22"/>
      <c r="AA67" s="22"/>
      <c r="AB67" s="79"/>
      <c r="AC67" s="83"/>
      <c r="AD67" s="83"/>
      <c r="AE67" s="53"/>
    </row>
    <row r="68" spans="2:31" ht="12" customHeight="1" x14ac:dyDescent="0.2">
      <c r="B68" s="24" t="s">
        <v>57</v>
      </c>
      <c r="C68" s="22"/>
      <c r="D68" s="22"/>
      <c r="E68" s="22"/>
      <c r="F68" s="22"/>
      <c r="G68" s="22"/>
      <c r="H68" s="82"/>
      <c r="I68" s="82"/>
      <c r="J68" s="83"/>
      <c r="K68" s="83"/>
      <c r="L68" s="53"/>
      <c r="M68" s="25" t="s">
        <v>63</v>
      </c>
      <c r="N68" s="26"/>
      <c r="O68" s="26"/>
      <c r="P68" s="26"/>
      <c r="Q68" s="26"/>
      <c r="R68" s="82"/>
      <c r="S68" s="82"/>
      <c r="T68" s="83"/>
      <c r="U68" s="83"/>
      <c r="V68" s="53"/>
      <c r="W68" s="24" t="s">
        <v>61</v>
      </c>
      <c r="X68" s="22"/>
      <c r="Y68" s="22"/>
      <c r="Z68" s="22"/>
      <c r="AA68" s="22"/>
      <c r="AB68" s="79"/>
      <c r="AC68" s="83"/>
      <c r="AD68" s="83"/>
      <c r="AE68" s="53"/>
    </row>
    <row r="69" spans="2:31" ht="12" customHeight="1" x14ac:dyDescent="0.2">
      <c r="B69" s="24" t="s">
        <v>60</v>
      </c>
      <c r="C69" s="22"/>
      <c r="D69" s="22"/>
      <c r="E69" s="22"/>
      <c r="F69" s="22"/>
      <c r="G69" s="22"/>
      <c r="H69" s="82"/>
      <c r="I69" s="82"/>
      <c r="J69" s="83"/>
      <c r="K69" s="83"/>
      <c r="L69" s="53"/>
      <c r="M69" s="25" t="s">
        <v>65</v>
      </c>
      <c r="N69" s="26"/>
      <c r="O69" s="26"/>
      <c r="P69" s="26"/>
      <c r="Q69" s="26"/>
      <c r="R69" s="82"/>
      <c r="S69" s="82"/>
      <c r="T69" s="83"/>
      <c r="U69" s="83"/>
      <c r="V69" s="53"/>
      <c r="W69" s="24" t="s">
        <v>64</v>
      </c>
      <c r="X69" s="22"/>
      <c r="Y69" s="22"/>
      <c r="Z69" s="22"/>
      <c r="AA69" s="22"/>
      <c r="AB69" s="79"/>
      <c r="AC69" s="83"/>
      <c r="AD69" s="83"/>
      <c r="AE69" s="53"/>
    </row>
    <row r="70" spans="2:31" ht="12" customHeight="1" x14ac:dyDescent="0.2">
      <c r="B70" s="24" t="s">
        <v>62</v>
      </c>
      <c r="C70" s="22"/>
      <c r="D70" s="22"/>
      <c r="E70" s="22"/>
      <c r="F70" s="22"/>
      <c r="G70" s="22"/>
      <c r="H70" s="82"/>
      <c r="I70" s="82"/>
      <c r="J70" s="83"/>
      <c r="K70" s="83"/>
      <c r="L70" s="53"/>
      <c r="M70" s="25" t="s">
        <v>66</v>
      </c>
      <c r="N70" s="26"/>
      <c r="O70" s="26"/>
      <c r="P70" s="26"/>
      <c r="Q70" s="26"/>
      <c r="R70" s="82"/>
      <c r="S70" s="82"/>
      <c r="T70" s="83"/>
      <c r="U70" s="83"/>
      <c r="V70" s="53"/>
      <c r="W70" s="24" t="s">
        <v>68</v>
      </c>
      <c r="X70" s="22"/>
      <c r="Y70" s="22"/>
      <c r="Z70" s="22"/>
      <c r="AA70" s="22"/>
      <c r="AB70" s="79"/>
      <c r="AC70" s="83"/>
      <c r="AD70" s="83"/>
      <c r="AE70" s="53"/>
    </row>
    <row r="71" spans="2:31" ht="12" customHeight="1" x14ac:dyDescent="0.2">
      <c r="B71" s="24" t="s">
        <v>111</v>
      </c>
      <c r="C71" s="22"/>
      <c r="D71" s="22"/>
      <c r="E71" s="22"/>
      <c r="F71" s="22"/>
      <c r="G71" s="22"/>
      <c r="H71" s="82"/>
      <c r="I71" s="82"/>
      <c r="J71" s="83"/>
      <c r="K71" s="83"/>
      <c r="L71" s="53"/>
      <c r="M71" s="25" t="s">
        <v>67</v>
      </c>
      <c r="N71" s="26"/>
      <c r="O71" s="26"/>
      <c r="P71" s="26"/>
      <c r="Q71" s="26"/>
      <c r="R71" s="82"/>
      <c r="S71" s="82"/>
      <c r="T71" s="83"/>
      <c r="U71" s="83"/>
      <c r="V71" s="53"/>
      <c r="W71" s="24" t="s">
        <v>69</v>
      </c>
      <c r="X71" s="22"/>
      <c r="Y71" s="22"/>
      <c r="Z71" s="22"/>
      <c r="AA71" s="22"/>
      <c r="AB71" s="79"/>
      <c r="AC71" s="83"/>
      <c r="AD71" s="83"/>
      <c r="AE71" s="53"/>
    </row>
    <row r="72" spans="2:31" ht="12" customHeight="1" x14ac:dyDescent="0.2">
      <c r="B72" s="24" t="s">
        <v>70</v>
      </c>
      <c r="C72" s="22"/>
      <c r="D72" s="22"/>
      <c r="E72" s="22"/>
      <c r="F72" s="22"/>
      <c r="G72" s="22"/>
      <c r="H72" s="82"/>
      <c r="I72" s="82"/>
      <c r="J72" s="83"/>
      <c r="K72" s="83"/>
      <c r="L72" s="53"/>
      <c r="M72" s="25" t="s">
        <v>72</v>
      </c>
      <c r="N72" s="26"/>
      <c r="O72" s="26"/>
      <c r="P72" s="26"/>
      <c r="Q72" s="26"/>
      <c r="R72" s="82"/>
      <c r="S72" s="82"/>
      <c r="T72" s="83"/>
      <c r="U72" s="83"/>
      <c r="V72" s="53"/>
      <c r="W72" s="24" t="s">
        <v>71</v>
      </c>
      <c r="X72" s="22"/>
      <c r="Y72" s="22"/>
      <c r="Z72" s="22"/>
      <c r="AA72" s="22"/>
      <c r="AB72" s="79"/>
      <c r="AC72" s="83"/>
      <c r="AD72" s="83"/>
      <c r="AE72" s="53"/>
    </row>
    <row r="73" spans="2:31" ht="12" customHeight="1" x14ac:dyDescent="0.2">
      <c r="B73" s="24" t="s">
        <v>78</v>
      </c>
      <c r="C73" s="22"/>
      <c r="D73" s="22"/>
      <c r="E73" s="22"/>
      <c r="F73" s="22"/>
      <c r="G73" s="22"/>
      <c r="H73" s="82"/>
      <c r="I73" s="82"/>
      <c r="J73" s="83"/>
      <c r="K73" s="83"/>
      <c r="L73" s="53"/>
      <c r="M73" s="25" t="s">
        <v>75</v>
      </c>
      <c r="N73" s="26"/>
      <c r="O73" s="26"/>
      <c r="P73" s="26"/>
      <c r="Q73" s="26"/>
      <c r="R73" s="82"/>
      <c r="S73" s="82"/>
      <c r="T73" s="83"/>
      <c r="U73" s="83"/>
      <c r="V73" s="53"/>
      <c r="W73" s="24" t="s">
        <v>73</v>
      </c>
      <c r="X73" s="22"/>
      <c r="Y73" s="22"/>
      <c r="Z73" s="22"/>
      <c r="AA73" s="22"/>
      <c r="AB73" s="79"/>
      <c r="AC73" s="83"/>
      <c r="AD73" s="83"/>
      <c r="AE73" s="53"/>
    </row>
    <row r="74" spans="2:31" ht="12" customHeight="1" x14ac:dyDescent="0.2">
      <c r="B74" s="24" t="s">
        <v>82</v>
      </c>
      <c r="C74" s="22"/>
      <c r="D74" s="22"/>
      <c r="E74" s="22"/>
      <c r="F74" s="22"/>
      <c r="G74" s="22"/>
      <c r="H74" s="82"/>
      <c r="I74" s="82"/>
      <c r="J74" s="83"/>
      <c r="K74" s="83"/>
      <c r="L74" s="53"/>
      <c r="M74" s="25" t="s">
        <v>76</v>
      </c>
      <c r="N74" s="26"/>
      <c r="O74" s="26"/>
      <c r="P74" s="26"/>
      <c r="Q74" s="26"/>
      <c r="R74" s="82"/>
      <c r="S74" s="82"/>
      <c r="T74" s="83"/>
      <c r="U74" s="83"/>
      <c r="V74" s="53"/>
      <c r="W74" s="24" t="s">
        <v>74</v>
      </c>
      <c r="X74" s="22"/>
      <c r="Y74" s="22"/>
      <c r="Z74" s="22"/>
      <c r="AA74" s="22"/>
      <c r="AB74" s="79"/>
      <c r="AC74" s="83"/>
      <c r="AD74" s="83"/>
      <c r="AE74" s="53"/>
    </row>
    <row r="75" spans="2:31" ht="12" customHeight="1" x14ac:dyDescent="0.2">
      <c r="B75" s="24" t="s">
        <v>83</v>
      </c>
      <c r="C75" s="22"/>
      <c r="D75" s="22"/>
      <c r="E75" s="22"/>
      <c r="F75" s="22"/>
      <c r="G75" s="22"/>
      <c r="H75" s="82"/>
      <c r="I75" s="82"/>
      <c r="J75" s="83"/>
      <c r="K75" s="83"/>
      <c r="L75" s="53"/>
      <c r="M75" s="25" t="s">
        <v>77</v>
      </c>
      <c r="N75" s="26"/>
      <c r="O75" s="26"/>
      <c r="P75" s="26"/>
      <c r="Q75" s="26"/>
      <c r="R75" s="82"/>
      <c r="S75" s="82"/>
      <c r="T75" s="83"/>
      <c r="U75" s="83"/>
      <c r="V75" s="53"/>
      <c r="W75" s="24" t="s">
        <v>80</v>
      </c>
      <c r="X75" s="22"/>
      <c r="Y75" s="22"/>
      <c r="Z75" s="22"/>
      <c r="AA75" s="22"/>
      <c r="AB75" s="79"/>
      <c r="AC75" s="83"/>
      <c r="AD75" s="83"/>
      <c r="AE75" s="53"/>
    </row>
    <row r="76" spans="2:31" ht="12" customHeight="1" x14ac:dyDescent="0.2">
      <c r="B76" s="24" t="s">
        <v>84</v>
      </c>
      <c r="C76" s="22"/>
      <c r="D76" s="22"/>
      <c r="E76" s="22"/>
      <c r="F76" s="22"/>
      <c r="G76" s="22"/>
      <c r="H76" s="82"/>
      <c r="I76" s="82"/>
      <c r="J76" s="83"/>
      <c r="K76" s="83"/>
      <c r="L76" s="53"/>
      <c r="M76" s="25" t="s">
        <v>81</v>
      </c>
      <c r="N76" s="26"/>
      <c r="O76" s="26"/>
      <c r="P76" s="26"/>
      <c r="Q76" s="26"/>
      <c r="R76" s="82"/>
      <c r="S76" s="82"/>
      <c r="T76" s="83"/>
      <c r="U76" s="83"/>
      <c r="V76" s="53"/>
      <c r="W76" s="24" t="s">
        <v>86</v>
      </c>
      <c r="X76" s="22"/>
      <c r="Y76" s="22"/>
      <c r="Z76" s="22"/>
      <c r="AA76" s="22"/>
      <c r="AB76" s="79"/>
      <c r="AC76" s="83"/>
      <c r="AD76" s="83"/>
      <c r="AE76" s="53"/>
    </row>
    <row r="77" spans="2:31" ht="12" customHeight="1" x14ac:dyDescent="0.2">
      <c r="B77" s="24" t="s">
        <v>89</v>
      </c>
      <c r="C77" s="22"/>
      <c r="D77" s="22"/>
      <c r="E77" s="22"/>
      <c r="F77" s="22"/>
      <c r="G77" s="22"/>
      <c r="H77" s="82"/>
      <c r="I77" s="82"/>
      <c r="J77" s="83"/>
      <c r="K77" s="83"/>
      <c r="L77" s="53"/>
      <c r="M77" s="25" t="s">
        <v>88</v>
      </c>
      <c r="N77" s="26"/>
      <c r="O77" s="26"/>
      <c r="P77" s="26"/>
      <c r="Q77" s="26"/>
      <c r="R77" s="82"/>
      <c r="S77" s="82"/>
      <c r="T77" s="83"/>
      <c r="U77" s="83"/>
      <c r="V77" s="53"/>
      <c r="W77" s="24" t="s">
        <v>87</v>
      </c>
      <c r="X77" s="22"/>
      <c r="Y77" s="22"/>
      <c r="Z77" s="22"/>
      <c r="AA77" s="22"/>
      <c r="AB77" s="79"/>
      <c r="AC77" s="83"/>
      <c r="AD77" s="83"/>
      <c r="AE77" s="53"/>
    </row>
    <row r="78" spans="2:31" ht="12" customHeight="1" x14ac:dyDescent="0.2">
      <c r="B78" s="24" t="s">
        <v>90</v>
      </c>
      <c r="C78" s="22"/>
      <c r="D78" s="22"/>
      <c r="E78" s="22"/>
      <c r="F78" s="22"/>
      <c r="G78" s="22"/>
      <c r="H78" s="82"/>
      <c r="I78" s="82"/>
      <c r="J78" s="83"/>
      <c r="K78" s="83"/>
      <c r="L78" s="53"/>
      <c r="M78" s="25" t="s">
        <v>95</v>
      </c>
      <c r="N78" s="26"/>
      <c r="O78" s="26"/>
      <c r="P78" s="26"/>
      <c r="Q78" s="26"/>
      <c r="R78" s="82"/>
      <c r="S78" s="82"/>
      <c r="T78" s="83"/>
      <c r="U78" s="83"/>
      <c r="V78" s="53"/>
      <c r="W78" s="24" t="s">
        <v>91</v>
      </c>
      <c r="X78" s="22"/>
      <c r="Y78" s="22"/>
      <c r="Z78" s="22"/>
      <c r="AA78" s="22"/>
      <c r="AB78" s="79"/>
      <c r="AC78" s="83"/>
      <c r="AD78" s="83"/>
      <c r="AE78" s="53"/>
    </row>
    <row r="79" spans="2:31" ht="12" customHeight="1" x14ac:dyDescent="0.2">
      <c r="B79" s="24" t="s">
        <v>93</v>
      </c>
      <c r="C79" s="22"/>
      <c r="D79" s="22"/>
      <c r="E79" s="22"/>
      <c r="F79" s="22"/>
      <c r="G79" s="22"/>
      <c r="H79" s="82"/>
      <c r="I79" s="82"/>
      <c r="J79" s="83"/>
      <c r="K79" s="83"/>
      <c r="L79" s="53"/>
      <c r="M79" s="25" t="s">
        <v>96</v>
      </c>
      <c r="N79" s="26"/>
      <c r="O79" s="26"/>
      <c r="P79" s="26"/>
      <c r="Q79" s="26"/>
      <c r="R79" s="82"/>
      <c r="S79" s="82"/>
      <c r="T79" s="83"/>
      <c r="U79" s="83"/>
      <c r="V79" s="53"/>
      <c r="W79" s="24" t="s">
        <v>92</v>
      </c>
      <c r="X79" s="22"/>
      <c r="Y79" s="22"/>
      <c r="Z79" s="22"/>
      <c r="AA79" s="22"/>
      <c r="AB79" s="79"/>
      <c r="AC79" s="83"/>
      <c r="AD79" s="83"/>
      <c r="AE79" s="53"/>
    </row>
    <row r="80" spans="2:31" ht="12" customHeight="1" x14ac:dyDescent="0.2">
      <c r="B80" s="24" t="s">
        <v>101</v>
      </c>
      <c r="C80" s="22"/>
      <c r="D80" s="22"/>
      <c r="E80" s="22"/>
      <c r="F80" s="22"/>
      <c r="G80" s="22"/>
      <c r="H80" s="82"/>
      <c r="I80" s="82"/>
      <c r="J80" s="83"/>
      <c r="K80" s="83"/>
      <c r="L80" s="53"/>
      <c r="M80" s="25" t="s">
        <v>116</v>
      </c>
      <c r="N80" s="26"/>
      <c r="O80" s="26"/>
      <c r="P80" s="26"/>
      <c r="Q80" s="26"/>
      <c r="R80" s="82"/>
      <c r="S80" s="82"/>
      <c r="T80" s="83"/>
      <c r="U80" s="83"/>
      <c r="V80" s="53"/>
      <c r="W80" s="24" t="s">
        <v>99</v>
      </c>
      <c r="X80" s="22"/>
      <c r="Y80" s="22"/>
      <c r="Z80" s="22"/>
      <c r="AA80" s="22"/>
      <c r="AB80" s="79"/>
      <c r="AC80" s="83"/>
      <c r="AD80" s="83"/>
      <c r="AE80" s="53"/>
    </row>
    <row r="81" spans="2:33" ht="12" customHeight="1" x14ac:dyDescent="0.2">
      <c r="B81" s="24" t="s">
        <v>117</v>
      </c>
      <c r="C81" s="22"/>
      <c r="D81" s="22"/>
      <c r="E81" s="22"/>
      <c r="F81" s="22"/>
      <c r="G81" s="22"/>
      <c r="H81" s="82"/>
      <c r="I81" s="82"/>
      <c r="J81" s="83"/>
      <c r="K81" s="83"/>
      <c r="L81" s="53"/>
      <c r="M81" s="24" t="s">
        <v>106</v>
      </c>
      <c r="N81" s="26"/>
      <c r="O81" s="26"/>
      <c r="P81" s="26"/>
      <c r="Q81" s="26"/>
      <c r="R81" s="82"/>
      <c r="S81" s="82"/>
      <c r="T81" s="83"/>
      <c r="U81" s="83"/>
      <c r="V81" s="53"/>
      <c r="W81" s="24" t="s">
        <v>100</v>
      </c>
      <c r="X81" s="22"/>
      <c r="Y81" s="22"/>
      <c r="Z81" s="22"/>
      <c r="AA81" s="22"/>
      <c r="AB81" s="79"/>
      <c r="AC81" s="83"/>
      <c r="AD81" s="83"/>
      <c r="AE81" s="23"/>
    </row>
    <row r="82" spans="2:33" ht="12" customHeight="1" thickBot="1" x14ac:dyDescent="0.25">
      <c r="B82" s="27"/>
      <c r="C82" s="28"/>
      <c r="D82" s="28"/>
      <c r="E82" s="28"/>
      <c r="F82" s="28"/>
      <c r="G82" s="28"/>
      <c r="H82" s="28"/>
      <c r="I82" s="28"/>
      <c r="J82" s="55"/>
      <c r="K82" s="55"/>
      <c r="L82" s="29"/>
      <c r="M82" s="56"/>
      <c r="N82" s="57"/>
      <c r="O82" s="57"/>
      <c r="P82" s="57"/>
      <c r="Q82" s="55"/>
      <c r="R82" s="55"/>
      <c r="S82" s="55"/>
      <c r="T82" s="55"/>
      <c r="U82" s="55"/>
      <c r="V82" s="58"/>
      <c r="W82" s="24" t="s">
        <v>102</v>
      </c>
      <c r="X82" s="22"/>
      <c r="Y82" s="22"/>
      <c r="Z82" s="22"/>
      <c r="AA82" s="22"/>
      <c r="AB82" s="79"/>
      <c r="AC82" s="83"/>
      <c r="AD82" s="83"/>
      <c r="AE82" s="23"/>
    </row>
    <row r="83" spans="2:33" ht="11.25" customHeight="1" x14ac:dyDescent="0.2">
      <c r="B83" s="59" t="s">
        <v>119</v>
      </c>
      <c r="C83" s="30"/>
      <c r="D83" s="30"/>
      <c r="E83" s="30"/>
      <c r="F83" s="30"/>
      <c r="G83" s="30"/>
      <c r="H83" s="30"/>
      <c r="I83" s="20"/>
      <c r="J83" s="20"/>
      <c r="K83" s="20"/>
      <c r="L83" s="60"/>
      <c r="M83" s="61" t="s">
        <v>121</v>
      </c>
      <c r="N83" s="62"/>
      <c r="O83" s="62"/>
      <c r="P83" s="62"/>
      <c r="Q83" s="62"/>
      <c r="R83" s="63"/>
      <c r="S83" s="63"/>
      <c r="T83" s="64"/>
      <c r="U83" s="64"/>
      <c r="V83" s="65"/>
      <c r="W83" s="24" t="s">
        <v>103</v>
      </c>
      <c r="X83" s="22"/>
      <c r="Y83" s="22"/>
      <c r="Z83" s="22"/>
      <c r="AA83" s="22"/>
      <c r="AB83" s="79"/>
      <c r="AC83" s="83"/>
      <c r="AD83" s="83"/>
      <c r="AE83" s="66"/>
      <c r="AF83" s="67"/>
      <c r="AG83" s="67"/>
    </row>
    <row r="84" spans="2:33" ht="12" customHeight="1" x14ac:dyDescent="0.2">
      <c r="B84" s="24"/>
      <c r="C84" s="22"/>
      <c r="D84" s="22"/>
      <c r="E84" s="22"/>
      <c r="F84" s="22"/>
      <c r="G84" s="22"/>
      <c r="H84" s="111" t="s">
        <v>126</v>
      </c>
      <c r="I84" s="111"/>
      <c r="J84" s="112" t="s">
        <v>127</v>
      </c>
      <c r="K84" s="113"/>
      <c r="L84" s="23"/>
      <c r="M84" s="32"/>
      <c r="N84" s="32"/>
      <c r="O84" s="32"/>
      <c r="P84" s="32"/>
      <c r="Q84" s="33"/>
      <c r="R84" s="111" t="s">
        <v>126</v>
      </c>
      <c r="S84" s="111"/>
      <c r="T84" s="112" t="s">
        <v>127</v>
      </c>
      <c r="U84" s="113"/>
      <c r="V84" s="68"/>
      <c r="W84" s="24" t="s">
        <v>104</v>
      </c>
      <c r="X84" s="22"/>
      <c r="Y84" s="22"/>
      <c r="Z84" s="22"/>
      <c r="AA84" s="22"/>
      <c r="AB84" s="79"/>
      <c r="AC84" s="83"/>
      <c r="AD84" s="83"/>
      <c r="AE84" s="34"/>
      <c r="AF84" s="32"/>
      <c r="AG84" s="32"/>
    </row>
    <row r="85" spans="2:33" ht="12" customHeight="1" x14ac:dyDescent="0.2">
      <c r="B85" s="24"/>
      <c r="C85" s="22"/>
      <c r="D85" s="22"/>
      <c r="E85" s="22"/>
      <c r="F85" s="22"/>
      <c r="G85" s="22"/>
      <c r="H85" s="111"/>
      <c r="I85" s="111"/>
      <c r="J85" s="114"/>
      <c r="K85" s="115"/>
      <c r="L85" s="23"/>
      <c r="M85" s="22"/>
      <c r="N85" s="22"/>
      <c r="O85" s="22"/>
      <c r="P85" s="22"/>
      <c r="Q85" s="22"/>
      <c r="R85" s="111"/>
      <c r="S85" s="111"/>
      <c r="T85" s="114"/>
      <c r="U85" s="115"/>
      <c r="V85" s="22"/>
      <c r="W85" s="24" t="s">
        <v>107</v>
      </c>
      <c r="X85" s="22"/>
      <c r="Y85" s="22"/>
      <c r="Z85" s="22"/>
      <c r="AA85" s="22"/>
      <c r="AB85" s="79"/>
      <c r="AC85" s="83"/>
      <c r="AD85" s="83"/>
      <c r="AE85" s="23"/>
    </row>
    <row r="86" spans="2:33" ht="12" customHeight="1" x14ac:dyDescent="0.2">
      <c r="B86" s="31" t="s">
        <v>13</v>
      </c>
      <c r="C86" s="32"/>
      <c r="D86" s="32"/>
      <c r="E86" s="32"/>
      <c r="F86" s="32"/>
      <c r="G86" s="33"/>
      <c r="H86" s="82"/>
      <c r="I86" s="82"/>
      <c r="J86" s="83"/>
      <c r="K86" s="83"/>
      <c r="L86" s="34"/>
      <c r="M86" s="22" t="s">
        <v>26</v>
      </c>
      <c r="N86" s="22"/>
      <c r="O86" s="22"/>
      <c r="P86" s="22"/>
      <c r="Q86" s="22"/>
      <c r="R86" s="82"/>
      <c r="S86" s="82"/>
      <c r="T86" s="83"/>
      <c r="U86" s="83"/>
      <c r="V86" s="66"/>
      <c r="W86" s="24" t="s">
        <v>108</v>
      </c>
      <c r="X86" s="22"/>
      <c r="Y86" s="22"/>
      <c r="Z86" s="22"/>
      <c r="AA86" s="22"/>
      <c r="AB86" s="79"/>
      <c r="AC86" s="83"/>
      <c r="AD86" s="83"/>
      <c r="AE86" s="23"/>
    </row>
    <row r="87" spans="2:33" ht="12" customHeight="1" x14ac:dyDescent="0.2">
      <c r="B87" s="31" t="s">
        <v>19</v>
      </c>
      <c r="C87" s="32"/>
      <c r="D87" s="32"/>
      <c r="E87" s="32"/>
      <c r="F87" s="32"/>
      <c r="G87" s="33"/>
      <c r="H87" s="82"/>
      <c r="I87" s="82"/>
      <c r="J87" s="83"/>
      <c r="K87" s="83"/>
      <c r="L87" s="23"/>
      <c r="M87" s="32" t="s">
        <v>33</v>
      </c>
      <c r="N87" s="32"/>
      <c r="O87" s="32"/>
      <c r="P87" s="32"/>
      <c r="Q87" s="32"/>
      <c r="R87" s="82"/>
      <c r="S87" s="82"/>
      <c r="T87" s="83"/>
      <c r="U87" s="83"/>
      <c r="V87" s="23"/>
      <c r="W87" s="24" t="s">
        <v>109</v>
      </c>
      <c r="X87" s="22"/>
      <c r="Y87" s="22"/>
      <c r="Z87" s="22"/>
      <c r="AA87" s="22"/>
      <c r="AB87" s="79"/>
      <c r="AC87" s="83"/>
      <c r="AD87" s="83"/>
      <c r="AE87" s="35"/>
      <c r="AG87" s="36"/>
    </row>
    <row r="88" spans="2:33" ht="12" customHeight="1" thickBot="1" x14ac:dyDescent="0.25">
      <c r="B88" s="31" t="s">
        <v>120</v>
      </c>
      <c r="C88" s="32"/>
      <c r="D88" s="32"/>
      <c r="E88" s="32"/>
      <c r="F88" s="32"/>
      <c r="G88" s="33"/>
      <c r="H88" s="82"/>
      <c r="I88" s="82"/>
      <c r="J88" s="83"/>
      <c r="K88" s="83"/>
      <c r="L88" s="23"/>
      <c r="M88" s="32" t="s">
        <v>47</v>
      </c>
      <c r="N88" s="32"/>
      <c r="O88" s="32"/>
      <c r="P88" s="32"/>
      <c r="Q88" s="32"/>
      <c r="R88" s="82"/>
      <c r="S88" s="82"/>
      <c r="T88" s="83"/>
      <c r="U88" s="83"/>
      <c r="V88" s="23"/>
      <c r="W88" s="24"/>
      <c r="X88" s="22"/>
      <c r="Y88" s="22"/>
      <c r="Z88" s="22"/>
      <c r="AA88" s="22"/>
      <c r="AB88" s="22"/>
      <c r="AC88" s="22"/>
      <c r="AD88" s="22"/>
      <c r="AE88" s="23"/>
      <c r="AF88" s="104"/>
      <c r="AG88" s="104"/>
    </row>
    <row r="89" spans="2:33" ht="12" customHeight="1" x14ac:dyDescent="0.2">
      <c r="B89" s="31" t="s">
        <v>23</v>
      </c>
      <c r="C89" s="32"/>
      <c r="D89" s="32"/>
      <c r="E89" s="32"/>
      <c r="F89" s="32"/>
      <c r="G89" s="33"/>
      <c r="H89" s="82"/>
      <c r="I89" s="82"/>
      <c r="J89" s="83"/>
      <c r="K89" s="83"/>
      <c r="L89" s="23"/>
      <c r="M89" s="32" t="s">
        <v>54</v>
      </c>
      <c r="N89" s="32"/>
      <c r="O89" s="32"/>
      <c r="P89" s="32"/>
      <c r="Q89" s="32"/>
      <c r="R89" s="82"/>
      <c r="S89" s="82"/>
      <c r="T89" s="83"/>
      <c r="U89" s="83"/>
      <c r="V89" s="37"/>
      <c r="W89" s="105" t="s">
        <v>128</v>
      </c>
      <c r="X89" s="106"/>
      <c r="Y89" s="106"/>
      <c r="Z89" s="106"/>
      <c r="AA89" s="107"/>
      <c r="AB89" s="98" t="s">
        <v>126</v>
      </c>
      <c r="AC89" s="98"/>
      <c r="AD89" s="100" t="s">
        <v>127</v>
      </c>
      <c r="AE89" s="101"/>
      <c r="AF89" s="32"/>
      <c r="AG89" s="69"/>
    </row>
    <row r="90" spans="2:33" ht="12" customHeight="1" x14ac:dyDescent="0.2">
      <c r="B90" s="25" t="s">
        <v>45</v>
      </c>
      <c r="C90" s="26"/>
      <c r="D90" s="26"/>
      <c r="E90" s="26"/>
      <c r="F90" s="26"/>
      <c r="G90" s="33"/>
      <c r="H90" s="82"/>
      <c r="I90" s="82"/>
      <c r="J90" s="83"/>
      <c r="K90" s="83"/>
      <c r="L90" s="23"/>
      <c r="M90" s="32" t="s">
        <v>94</v>
      </c>
      <c r="N90" s="32"/>
      <c r="O90" s="32"/>
      <c r="P90" s="32"/>
      <c r="Q90" s="32"/>
      <c r="R90" s="82"/>
      <c r="S90" s="82"/>
      <c r="T90" s="83"/>
      <c r="U90" s="83"/>
      <c r="V90" s="22"/>
      <c r="W90" s="108"/>
      <c r="X90" s="109"/>
      <c r="Y90" s="109"/>
      <c r="Z90" s="109"/>
      <c r="AA90" s="110"/>
      <c r="AB90" s="99"/>
      <c r="AC90" s="99"/>
      <c r="AD90" s="102"/>
      <c r="AE90" s="103"/>
      <c r="AF90" s="81"/>
      <c r="AG90" s="81"/>
    </row>
    <row r="91" spans="2:33" ht="12" customHeight="1" x14ac:dyDescent="0.2">
      <c r="B91" s="31" t="s">
        <v>51</v>
      </c>
      <c r="C91" s="32"/>
      <c r="D91" s="32"/>
      <c r="E91" s="32"/>
      <c r="F91" s="32"/>
      <c r="G91" s="33"/>
      <c r="H91" s="82"/>
      <c r="I91" s="82"/>
      <c r="J91" s="83"/>
      <c r="K91" s="83"/>
      <c r="L91" s="34"/>
      <c r="M91" s="32" t="s">
        <v>97</v>
      </c>
      <c r="N91" s="32"/>
      <c r="O91" s="32"/>
      <c r="P91" s="32"/>
      <c r="Q91" s="32"/>
      <c r="R91" s="82"/>
      <c r="S91" s="82"/>
      <c r="T91" s="83"/>
      <c r="U91" s="83"/>
      <c r="V91" s="32"/>
      <c r="W91" s="70" t="s">
        <v>129</v>
      </c>
      <c r="X91" s="71"/>
      <c r="Y91" s="71"/>
      <c r="Z91" s="71"/>
      <c r="AA91" s="72"/>
      <c r="AB91" s="85">
        <f>SUM(H51:I81)</f>
        <v>0</v>
      </c>
      <c r="AC91" s="85"/>
      <c r="AD91" s="86">
        <f>SUM(J51:K81)</f>
        <v>0</v>
      </c>
      <c r="AE91" s="87"/>
      <c r="AF91" s="81"/>
      <c r="AG91" s="81"/>
    </row>
    <row r="92" spans="2:33" ht="12" customHeight="1" x14ac:dyDescent="0.2">
      <c r="B92" s="25" t="s">
        <v>79</v>
      </c>
      <c r="C92" s="22"/>
      <c r="D92" s="22"/>
      <c r="E92" s="22"/>
      <c r="F92" s="22"/>
      <c r="G92" s="33"/>
      <c r="H92" s="82"/>
      <c r="I92" s="82"/>
      <c r="J92" s="83"/>
      <c r="K92" s="83"/>
      <c r="L92" s="34"/>
      <c r="M92" s="32" t="s">
        <v>98</v>
      </c>
      <c r="N92" s="32"/>
      <c r="O92" s="32"/>
      <c r="P92" s="32"/>
      <c r="Q92" s="32"/>
      <c r="R92" s="82"/>
      <c r="S92" s="82"/>
      <c r="T92" s="83"/>
      <c r="U92" s="83"/>
      <c r="V92" s="32"/>
      <c r="W92" s="70" t="s">
        <v>130</v>
      </c>
      <c r="X92" s="71"/>
      <c r="Y92" s="71"/>
      <c r="Z92" s="71"/>
      <c r="AA92" s="72"/>
      <c r="AB92" s="85">
        <f>SUM(R51:S81)</f>
        <v>0</v>
      </c>
      <c r="AC92" s="85"/>
      <c r="AD92" s="86">
        <f>SUM(T51:U81)</f>
        <v>0</v>
      </c>
      <c r="AE92" s="87"/>
      <c r="AF92" s="81"/>
      <c r="AG92" s="81"/>
    </row>
    <row r="93" spans="2:33" ht="12" customHeight="1" x14ac:dyDescent="0.2">
      <c r="B93" s="25" t="s">
        <v>85</v>
      </c>
      <c r="C93" s="22"/>
      <c r="D93" s="22"/>
      <c r="E93" s="22"/>
      <c r="F93" s="22"/>
      <c r="G93" s="33"/>
      <c r="H93" s="82"/>
      <c r="I93" s="82"/>
      <c r="J93" s="83"/>
      <c r="K93" s="83"/>
      <c r="L93" s="34"/>
      <c r="M93" s="32" t="s">
        <v>105</v>
      </c>
      <c r="N93" s="32"/>
      <c r="O93" s="32"/>
      <c r="P93" s="32"/>
      <c r="Q93" s="32"/>
      <c r="R93" s="82"/>
      <c r="S93" s="82"/>
      <c r="T93" s="83"/>
      <c r="U93" s="83"/>
      <c r="V93" s="32"/>
      <c r="W93" s="70" t="s">
        <v>131</v>
      </c>
      <c r="X93" s="71"/>
      <c r="Y93" s="71"/>
      <c r="Z93" s="71"/>
      <c r="AA93" s="72"/>
      <c r="AB93" s="85">
        <f>SUM(AB51:AB87)</f>
        <v>0</v>
      </c>
      <c r="AC93" s="85"/>
      <c r="AD93" s="86">
        <f>SUM(AC51:AD87)</f>
        <v>0</v>
      </c>
      <c r="AE93" s="87"/>
      <c r="AF93" s="81"/>
      <c r="AG93" s="81"/>
    </row>
    <row r="94" spans="2:33" ht="12" customHeight="1" x14ac:dyDescent="0.2">
      <c r="B94" s="25"/>
      <c r="C94" s="22"/>
      <c r="D94" s="22"/>
      <c r="E94" s="22"/>
      <c r="F94" s="22"/>
      <c r="G94" s="33"/>
      <c r="H94" s="38"/>
      <c r="I94" s="38"/>
      <c r="J94" s="39"/>
      <c r="K94" s="39"/>
      <c r="L94" s="34"/>
      <c r="M94" s="22"/>
      <c r="N94" s="22"/>
      <c r="O94" s="22"/>
      <c r="P94" s="22"/>
      <c r="Q94" s="22"/>
      <c r="R94" s="22"/>
      <c r="S94" s="22"/>
      <c r="T94" s="22"/>
      <c r="U94" s="22"/>
      <c r="V94" s="32"/>
      <c r="W94" s="70" t="s">
        <v>132</v>
      </c>
      <c r="X94" s="71"/>
      <c r="Y94" s="71"/>
      <c r="Z94" s="71"/>
      <c r="AA94" s="72"/>
      <c r="AB94" s="85">
        <f>SUM(H86:I93)</f>
        <v>0</v>
      </c>
      <c r="AC94" s="85"/>
      <c r="AD94" s="86">
        <f>SUM(J86:K93)</f>
        <v>0</v>
      </c>
      <c r="AE94" s="87"/>
      <c r="AF94" s="81"/>
      <c r="AG94" s="81"/>
    </row>
    <row r="95" spans="2:33" ht="12" customHeight="1" x14ac:dyDescent="0.2">
      <c r="B95" s="24"/>
      <c r="C95" s="22"/>
      <c r="D95" s="22"/>
      <c r="E95" s="22"/>
      <c r="F95" s="22"/>
      <c r="G95" s="22"/>
      <c r="H95" s="22"/>
      <c r="I95" s="22"/>
      <c r="J95" s="22"/>
      <c r="K95" s="22"/>
      <c r="L95" s="40"/>
      <c r="M95" s="22"/>
      <c r="N95" s="22"/>
      <c r="O95" s="22"/>
      <c r="P95" s="22"/>
      <c r="Q95" s="22"/>
      <c r="R95" s="22"/>
      <c r="S95" s="22"/>
      <c r="T95" s="22"/>
      <c r="U95" s="22"/>
      <c r="V95" s="32"/>
      <c r="W95" s="70" t="s">
        <v>133</v>
      </c>
      <c r="X95" s="71"/>
      <c r="Y95" s="71"/>
      <c r="Z95" s="71"/>
      <c r="AA95" s="72"/>
      <c r="AB95" s="93">
        <f>SUM(R86:S93)</f>
        <v>0</v>
      </c>
      <c r="AC95" s="93"/>
      <c r="AD95" s="86">
        <f>SUM(T86:U93)</f>
        <v>0</v>
      </c>
      <c r="AE95" s="87"/>
      <c r="AF95" s="33"/>
      <c r="AG95" s="32"/>
    </row>
    <row r="96" spans="2:33" ht="18" customHeight="1" thickBot="1" x14ac:dyDescent="0.25">
      <c r="B96" s="27"/>
      <c r="C96" s="28"/>
      <c r="D96" s="28"/>
      <c r="E96" s="28"/>
      <c r="F96" s="28"/>
      <c r="G96" s="28"/>
      <c r="H96" s="94"/>
      <c r="I96" s="94"/>
      <c r="J96" s="73"/>
      <c r="K96" s="74"/>
      <c r="L96" s="29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75" t="s">
        <v>122</v>
      </c>
      <c r="X96" s="76"/>
      <c r="Y96" s="76"/>
      <c r="Z96" s="76"/>
      <c r="AA96" s="77"/>
      <c r="AB96" s="95">
        <f>SUM(AB91:AC95)</f>
        <v>0</v>
      </c>
      <c r="AC96" s="95"/>
      <c r="AD96" s="96">
        <f>SUM(AD91:AE95)</f>
        <v>0</v>
      </c>
      <c r="AE96" s="97"/>
      <c r="AG96" s="69"/>
    </row>
    <row r="97" spans="1:33" ht="10.5" customHeight="1" x14ac:dyDescent="0.2">
      <c r="H97" s="92"/>
      <c r="I97" s="92"/>
      <c r="J97" s="32"/>
      <c r="K97" s="81"/>
      <c r="L97" s="81"/>
      <c r="M97" s="32"/>
      <c r="N97" s="81"/>
      <c r="O97" s="81"/>
      <c r="P97" s="32"/>
      <c r="Q97" s="32"/>
      <c r="R97" s="32"/>
      <c r="S97" s="32"/>
      <c r="T97" s="32"/>
      <c r="U97" s="67"/>
      <c r="V97" s="32"/>
      <c r="X97" s="92"/>
      <c r="Y97" s="92"/>
      <c r="AA97" s="81"/>
      <c r="AB97" s="81"/>
      <c r="AD97" s="81"/>
      <c r="AE97" s="81"/>
      <c r="AG97" s="69"/>
    </row>
    <row r="98" spans="1:33" ht="3.75" customHeight="1" x14ac:dyDescent="0.2"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7"/>
      <c r="X98" s="47"/>
      <c r="Y98" s="47"/>
      <c r="Z98" s="47"/>
      <c r="AA98" s="47"/>
      <c r="AB98" s="47"/>
      <c r="AC98" s="1"/>
    </row>
    <row r="99" spans="1:33" ht="17.25" customHeight="1" thickBot="1" x14ac:dyDescent="0.25">
      <c r="B99" s="17" t="s">
        <v>140</v>
      </c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9"/>
      <c r="X99" s="49"/>
      <c r="Y99" s="49"/>
      <c r="Z99" s="49"/>
      <c r="AA99" s="49"/>
      <c r="AB99" s="49"/>
      <c r="AC99" s="84"/>
      <c r="AD99" s="84"/>
      <c r="AE99" s="84"/>
      <c r="AF99" s="84"/>
    </row>
    <row r="100" spans="1:33" ht="3.75" customHeight="1" x14ac:dyDescent="0.2">
      <c r="D100" s="18"/>
      <c r="H100" s="18"/>
      <c r="I100" s="18"/>
      <c r="J100" s="18"/>
    </row>
    <row r="101" spans="1:33" ht="30" customHeight="1" x14ac:dyDescent="0.2">
      <c r="A101" s="8">
        <v>11</v>
      </c>
      <c r="B101" s="88" t="s">
        <v>167</v>
      </c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  <c r="AA101" s="88"/>
      <c r="AB101" s="88"/>
      <c r="AC101" s="88"/>
      <c r="AD101" s="88"/>
      <c r="AE101" s="88"/>
      <c r="AF101" s="88"/>
    </row>
    <row r="102" spans="1:33" ht="3.75" customHeight="1" x14ac:dyDescent="0.2">
      <c r="D102" s="18"/>
      <c r="H102" s="18"/>
      <c r="I102" s="18"/>
      <c r="J102" s="18"/>
    </row>
    <row r="103" spans="1:33" ht="243.75" customHeight="1" x14ac:dyDescent="0.2"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0"/>
      <c r="AD103" s="90"/>
      <c r="AE103" s="90"/>
      <c r="AF103" s="91"/>
    </row>
    <row r="104" spans="1:33" ht="3.75" customHeight="1" x14ac:dyDescent="0.2"/>
    <row r="106" spans="1:33" x14ac:dyDescent="0.2">
      <c r="B106" s="80" t="s">
        <v>183</v>
      </c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</row>
    <row r="107" spans="1:33" x14ac:dyDescent="0.2"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</row>
  </sheetData>
  <sheetProtection algorithmName="SHA-512" hashValue="XyMOfo4KXZqDIfMRLQKx9UnpZKM0HDsHHGnQ2NRtJybwoy83tEM5krk+NtVENMQ8sDVXQWeeQ7vrlrf7BFEZgw==" saltValue="3hfNegvxhTlZCGGX2uFT0Q==" spinCount="100000" sheet="1" selectLockedCells="1"/>
  <mergeCells count="287">
    <mergeCell ref="E2:AF2"/>
    <mergeCell ref="B3:AF3"/>
    <mergeCell ref="B5:L5"/>
    <mergeCell ref="M5:AF5"/>
    <mergeCell ref="B6:L6"/>
    <mergeCell ref="M6:AF6"/>
    <mergeCell ref="B14:AD14"/>
    <mergeCell ref="AE14:AF14"/>
    <mergeCell ref="B16:AD16"/>
    <mergeCell ref="AE16:AF16"/>
    <mergeCell ref="B18:AD18"/>
    <mergeCell ref="AE18:AF18"/>
    <mergeCell ref="B7:L7"/>
    <mergeCell ref="M7:AF7"/>
    <mergeCell ref="B8:L8"/>
    <mergeCell ref="M8:AF8"/>
    <mergeCell ref="B10:AF10"/>
    <mergeCell ref="B12:AF12"/>
    <mergeCell ref="B26:AB26"/>
    <mergeCell ref="AC26:AF26"/>
    <mergeCell ref="B28:AB28"/>
    <mergeCell ref="AC28:AF28"/>
    <mergeCell ref="B20:AD20"/>
    <mergeCell ref="AE20:AF20"/>
    <mergeCell ref="B22:AD22"/>
    <mergeCell ref="AE22:AF22"/>
    <mergeCell ref="B24:AD24"/>
    <mergeCell ref="AE24:AF24"/>
    <mergeCell ref="B32:AF32"/>
    <mergeCell ref="B36:T37"/>
    <mergeCell ref="U36:AA37"/>
    <mergeCell ref="AB36:AF37"/>
    <mergeCell ref="B40:T40"/>
    <mergeCell ref="U40:AA40"/>
    <mergeCell ref="AB40:AF40"/>
    <mergeCell ref="B41:T41"/>
    <mergeCell ref="U41:AA41"/>
    <mergeCell ref="AB41:AF41"/>
    <mergeCell ref="B38:T38"/>
    <mergeCell ref="U38:AA38"/>
    <mergeCell ref="AB38:AF38"/>
    <mergeCell ref="B39:T39"/>
    <mergeCell ref="U39:AA39"/>
    <mergeCell ref="AB39:AF39"/>
    <mergeCell ref="B45:AB45"/>
    <mergeCell ref="AC45:AF45"/>
    <mergeCell ref="H49:I50"/>
    <mergeCell ref="J49:K50"/>
    <mergeCell ref="R49:S50"/>
    <mergeCell ref="T49:U50"/>
    <mergeCell ref="AB49:AB50"/>
    <mergeCell ref="AC49:AD50"/>
    <mergeCell ref="B42:T42"/>
    <mergeCell ref="U42:AA42"/>
    <mergeCell ref="AB42:AF42"/>
    <mergeCell ref="B43:T43"/>
    <mergeCell ref="U43:AA43"/>
    <mergeCell ref="AB43:AF43"/>
    <mergeCell ref="H51:I51"/>
    <mergeCell ref="J51:K51"/>
    <mergeCell ref="R51:S51"/>
    <mergeCell ref="T51:U51"/>
    <mergeCell ref="AC51:AD51"/>
    <mergeCell ref="H52:I52"/>
    <mergeCell ref="J52:K52"/>
    <mergeCell ref="R52:S52"/>
    <mergeCell ref="T52:U52"/>
    <mergeCell ref="AC52:AD52"/>
    <mergeCell ref="H53:I53"/>
    <mergeCell ref="J53:K53"/>
    <mergeCell ref="R53:S53"/>
    <mergeCell ref="T53:U53"/>
    <mergeCell ref="AC53:AD53"/>
    <mergeCell ref="H54:I54"/>
    <mergeCell ref="J54:K54"/>
    <mergeCell ref="R54:S54"/>
    <mergeCell ref="T54:U54"/>
    <mergeCell ref="AC54:AD54"/>
    <mergeCell ref="H55:I55"/>
    <mergeCell ref="J55:K55"/>
    <mergeCell ref="R55:S55"/>
    <mergeCell ref="T55:U55"/>
    <mergeCell ref="AC55:AD55"/>
    <mergeCell ref="H56:I56"/>
    <mergeCell ref="J56:K56"/>
    <mergeCell ref="R56:S56"/>
    <mergeCell ref="T56:U56"/>
    <mergeCell ref="AC56:AD56"/>
    <mergeCell ref="H57:I57"/>
    <mergeCell ref="J57:K57"/>
    <mergeCell ref="R57:S57"/>
    <mergeCell ref="T57:U57"/>
    <mergeCell ref="AC57:AD57"/>
    <mergeCell ref="H58:I58"/>
    <mergeCell ref="J58:K58"/>
    <mergeCell ref="R58:S58"/>
    <mergeCell ref="T58:U58"/>
    <mergeCell ref="AC58:AD58"/>
    <mergeCell ref="H59:I59"/>
    <mergeCell ref="J59:K59"/>
    <mergeCell ref="R59:S59"/>
    <mergeCell ref="T59:U59"/>
    <mergeCell ref="AC59:AD59"/>
    <mergeCell ref="H60:I60"/>
    <mergeCell ref="J60:K60"/>
    <mergeCell ref="R60:S60"/>
    <mergeCell ref="T60:U60"/>
    <mergeCell ref="AC60:AD60"/>
    <mergeCell ref="H61:I61"/>
    <mergeCell ref="J61:K61"/>
    <mergeCell ref="R61:S61"/>
    <mergeCell ref="T61:U61"/>
    <mergeCell ref="AC61:AD61"/>
    <mergeCell ref="H62:I62"/>
    <mergeCell ref="J62:K62"/>
    <mergeCell ref="R62:S62"/>
    <mergeCell ref="T62:U62"/>
    <mergeCell ref="AC62:AD62"/>
    <mergeCell ref="H63:I63"/>
    <mergeCell ref="J63:K63"/>
    <mergeCell ref="R63:S63"/>
    <mergeCell ref="T63:U63"/>
    <mergeCell ref="AC63:AD63"/>
    <mergeCell ref="H64:I64"/>
    <mergeCell ref="J64:K64"/>
    <mergeCell ref="R64:S64"/>
    <mergeCell ref="T64:U64"/>
    <mergeCell ref="AC64:AD64"/>
    <mergeCell ref="H65:I65"/>
    <mergeCell ref="J65:K65"/>
    <mergeCell ref="R65:S65"/>
    <mergeCell ref="T65:U65"/>
    <mergeCell ref="AC65:AD65"/>
    <mergeCell ref="H66:I66"/>
    <mergeCell ref="J66:K66"/>
    <mergeCell ref="R66:S66"/>
    <mergeCell ref="T66:U66"/>
    <mergeCell ref="AC66:AD66"/>
    <mergeCell ref="H67:I67"/>
    <mergeCell ref="J67:K67"/>
    <mergeCell ref="R67:S67"/>
    <mergeCell ref="T67:U67"/>
    <mergeCell ref="AC67:AD67"/>
    <mergeCell ref="H68:I68"/>
    <mergeCell ref="J68:K68"/>
    <mergeCell ref="R68:S68"/>
    <mergeCell ref="T68:U68"/>
    <mergeCell ref="AC68:AD68"/>
    <mergeCell ref="H69:I69"/>
    <mergeCell ref="J69:K69"/>
    <mergeCell ref="R69:S69"/>
    <mergeCell ref="T69:U69"/>
    <mergeCell ref="AC69:AD69"/>
    <mergeCell ref="H70:I70"/>
    <mergeCell ref="J70:K70"/>
    <mergeCell ref="R70:S70"/>
    <mergeCell ref="T70:U70"/>
    <mergeCell ref="AC70:AD70"/>
    <mergeCell ref="H71:I71"/>
    <mergeCell ref="J71:K71"/>
    <mergeCell ref="R71:S71"/>
    <mergeCell ref="T71:U71"/>
    <mergeCell ref="AC71:AD71"/>
    <mergeCell ref="H72:I72"/>
    <mergeCell ref="J72:K72"/>
    <mergeCell ref="R72:S72"/>
    <mergeCell ref="T72:U72"/>
    <mergeCell ref="AC72:AD72"/>
    <mergeCell ref="H73:I73"/>
    <mergeCell ref="J73:K73"/>
    <mergeCell ref="R73:S73"/>
    <mergeCell ref="T73:U73"/>
    <mergeCell ref="AC73:AD73"/>
    <mergeCell ref="H74:I74"/>
    <mergeCell ref="J74:K74"/>
    <mergeCell ref="R74:S74"/>
    <mergeCell ref="T74:U74"/>
    <mergeCell ref="AC74:AD74"/>
    <mergeCell ref="H75:I75"/>
    <mergeCell ref="J75:K75"/>
    <mergeCell ref="R75:S75"/>
    <mergeCell ref="T75:U75"/>
    <mergeCell ref="AC75:AD75"/>
    <mergeCell ref="H76:I76"/>
    <mergeCell ref="J76:K76"/>
    <mergeCell ref="R76:S76"/>
    <mergeCell ref="T76:U76"/>
    <mergeCell ref="AC76:AD76"/>
    <mergeCell ref="H77:I77"/>
    <mergeCell ref="J77:K77"/>
    <mergeCell ref="R77:S77"/>
    <mergeCell ref="T77:U77"/>
    <mergeCell ref="AC77:AD77"/>
    <mergeCell ref="H78:I78"/>
    <mergeCell ref="J78:K78"/>
    <mergeCell ref="R78:S78"/>
    <mergeCell ref="T78:U78"/>
    <mergeCell ref="AC78:AD78"/>
    <mergeCell ref="H79:I79"/>
    <mergeCell ref="J79:K79"/>
    <mergeCell ref="R79:S79"/>
    <mergeCell ref="T79:U79"/>
    <mergeCell ref="AC79:AD79"/>
    <mergeCell ref="H80:I80"/>
    <mergeCell ref="J80:K80"/>
    <mergeCell ref="R80:S80"/>
    <mergeCell ref="T80:U80"/>
    <mergeCell ref="AC80:AD80"/>
    <mergeCell ref="AC83:AD83"/>
    <mergeCell ref="H84:I85"/>
    <mergeCell ref="J84:K85"/>
    <mergeCell ref="R84:S85"/>
    <mergeCell ref="T84:U85"/>
    <mergeCell ref="AC84:AD84"/>
    <mergeCell ref="AC85:AD85"/>
    <mergeCell ref="H81:I81"/>
    <mergeCell ref="J81:K81"/>
    <mergeCell ref="R81:S81"/>
    <mergeCell ref="T81:U81"/>
    <mergeCell ref="AC81:AD81"/>
    <mergeCell ref="AC82:AD82"/>
    <mergeCell ref="H86:I86"/>
    <mergeCell ref="J86:K86"/>
    <mergeCell ref="R86:S86"/>
    <mergeCell ref="T86:U86"/>
    <mergeCell ref="AC86:AD86"/>
    <mergeCell ref="H87:I87"/>
    <mergeCell ref="J87:K87"/>
    <mergeCell ref="R87:S87"/>
    <mergeCell ref="T87:U87"/>
    <mergeCell ref="AC87:AD87"/>
    <mergeCell ref="H88:I88"/>
    <mergeCell ref="J88:K88"/>
    <mergeCell ref="R88:S88"/>
    <mergeCell ref="T88:U88"/>
    <mergeCell ref="AF88:AG88"/>
    <mergeCell ref="H89:I89"/>
    <mergeCell ref="J89:K89"/>
    <mergeCell ref="R89:S89"/>
    <mergeCell ref="T89:U89"/>
    <mergeCell ref="W89:AA90"/>
    <mergeCell ref="AF90:AG90"/>
    <mergeCell ref="H91:I91"/>
    <mergeCell ref="J91:K91"/>
    <mergeCell ref="R91:S91"/>
    <mergeCell ref="T91:U91"/>
    <mergeCell ref="AB91:AC91"/>
    <mergeCell ref="AD91:AE91"/>
    <mergeCell ref="AF91:AG91"/>
    <mergeCell ref="AB89:AC90"/>
    <mergeCell ref="AD89:AE90"/>
    <mergeCell ref="H90:I90"/>
    <mergeCell ref="J90:K90"/>
    <mergeCell ref="R90:S90"/>
    <mergeCell ref="T90:U90"/>
    <mergeCell ref="AB94:AC94"/>
    <mergeCell ref="AD94:AE94"/>
    <mergeCell ref="AF94:AG94"/>
    <mergeCell ref="AB95:AC95"/>
    <mergeCell ref="AD95:AE95"/>
    <mergeCell ref="H96:I96"/>
    <mergeCell ref="AB96:AC96"/>
    <mergeCell ref="AD96:AE96"/>
    <mergeCell ref="AF92:AG92"/>
    <mergeCell ref="H93:I93"/>
    <mergeCell ref="J93:K93"/>
    <mergeCell ref="R93:S93"/>
    <mergeCell ref="T93:U93"/>
    <mergeCell ref="AB93:AC93"/>
    <mergeCell ref="AD93:AE93"/>
    <mergeCell ref="AF93:AG93"/>
    <mergeCell ref="H92:I92"/>
    <mergeCell ref="J92:K92"/>
    <mergeCell ref="R92:S92"/>
    <mergeCell ref="T92:U92"/>
    <mergeCell ref="AB92:AC92"/>
    <mergeCell ref="AD92:AE92"/>
    <mergeCell ref="B106:AF107"/>
    <mergeCell ref="AC99:AF99"/>
    <mergeCell ref="B101:AF101"/>
    <mergeCell ref="B103:AF103"/>
    <mergeCell ref="H97:I97"/>
    <mergeCell ref="K97:L97"/>
    <mergeCell ref="N97:O97"/>
    <mergeCell ref="X97:Y97"/>
    <mergeCell ref="AA97:AB97"/>
    <mergeCell ref="AD97:AE97"/>
  </mergeCells>
  <conditionalFormatting sqref="G82:H82 G86:J86 X87:Y87">
    <cfRule type="cellIs" dxfId="3" priority="1" operator="equal">
      <formula>100</formula>
    </cfRule>
  </conditionalFormatting>
  <pageMargins left="0.25" right="0.25" top="0.5" bottom="0.5" header="0.3" footer="0.3"/>
  <pageSetup fitToWidth="0" fitToHeight="0" orientation="portrait" r:id="rId1"/>
  <headerFooter alignWithMargins="0">
    <oddHeader>&amp;R&amp;9MHTF - 227</oddHeader>
    <oddFooter>&amp;C&amp;P of &amp;N&amp;REffective Date: March 19, 2026</oddFooter>
  </headerFooter>
  <rowBreaks count="2" manualBreakCount="2">
    <brk id="44" max="16383" man="1"/>
    <brk id="9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07"/>
  <sheetViews>
    <sheetView showGridLines="0" showRowColHeaders="0" showRuler="0" view="pageLayout" topLeftCell="A17" zoomScaleNormal="115" zoomScaleSheetLayoutView="100" workbookViewId="0">
      <selection activeCell="AE24" sqref="AE24:AF24"/>
    </sheetView>
  </sheetViews>
  <sheetFormatPr defaultRowHeight="12.75" x14ac:dyDescent="0.2"/>
  <cols>
    <col min="1" max="1" width="3" style="1" customWidth="1"/>
    <col min="2" max="11" width="2.85546875" style="12" customWidth="1"/>
    <col min="12" max="12" width="4.5703125" style="12" customWidth="1"/>
    <col min="13" max="13" width="2.85546875" style="12" customWidth="1"/>
    <col min="14" max="14" width="1.42578125" style="12" customWidth="1"/>
    <col min="15" max="15" width="8" style="12" customWidth="1"/>
    <col min="16" max="21" width="2.85546875" style="12" customWidth="1"/>
    <col min="22" max="22" width="4.140625" style="12" customWidth="1"/>
    <col min="23" max="23" width="3.7109375" style="12" customWidth="1"/>
    <col min="24" max="27" width="2.85546875" style="12" customWidth="1"/>
    <col min="28" max="28" width="6.42578125" style="12" customWidth="1"/>
    <col min="29" max="32" width="2.85546875" style="12" customWidth="1"/>
    <col min="33" max="33" width="1.42578125" style="12" customWidth="1"/>
    <col min="34" max="202" width="9.140625" style="12"/>
    <col min="203" max="238" width="2.85546875" style="12" customWidth="1"/>
    <col min="239" max="267" width="0" style="12" hidden="1" customWidth="1"/>
    <col min="268" max="458" width="9.140625" style="12"/>
    <col min="459" max="494" width="2.85546875" style="12" customWidth="1"/>
    <col min="495" max="523" width="0" style="12" hidden="1" customWidth="1"/>
    <col min="524" max="714" width="9.140625" style="12"/>
    <col min="715" max="750" width="2.85546875" style="12" customWidth="1"/>
    <col min="751" max="779" width="0" style="12" hidden="1" customWidth="1"/>
    <col min="780" max="970" width="9.140625" style="12"/>
    <col min="971" max="1006" width="2.85546875" style="12" customWidth="1"/>
    <col min="1007" max="1035" width="0" style="12" hidden="1" customWidth="1"/>
    <col min="1036" max="1226" width="9.140625" style="12"/>
    <col min="1227" max="1262" width="2.85546875" style="12" customWidth="1"/>
    <col min="1263" max="1291" width="0" style="12" hidden="1" customWidth="1"/>
    <col min="1292" max="1482" width="9.140625" style="12"/>
    <col min="1483" max="1518" width="2.85546875" style="12" customWidth="1"/>
    <col min="1519" max="1547" width="0" style="12" hidden="1" customWidth="1"/>
    <col min="1548" max="1738" width="9.140625" style="12"/>
    <col min="1739" max="1774" width="2.85546875" style="12" customWidth="1"/>
    <col min="1775" max="1803" width="0" style="12" hidden="1" customWidth="1"/>
    <col min="1804" max="1994" width="9.140625" style="12"/>
    <col min="1995" max="2030" width="2.85546875" style="12" customWidth="1"/>
    <col min="2031" max="2059" width="0" style="12" hidden="1" customWidth="1"/>
    <col min="2060" max="2250" width="9.140625" style="12"/>
    <col min="2251" max="2286" width="2.85546875" style="12" customWidth="1"/>
    <col min="2287" max="2315" width="0" style="12" hidden="1" customWidth="1"/>
    <col min="2316" max="2506" width="9.140625" style="12"/>
    <col min="2507" max="2542" width="2.85546875" style="12" customWidth="1"/>
    <col min="2543" max="2571" width="0" style="12" hidden="1" customWidth="1"/>
    <col min="2572" max="2762" width="9.140625" style="12"/>
    <col min="2763" max="2798" width="2.85546875" style="12" customWidth="1"/>
    <col min="2799" max="2827" width="0" style="12" hidden="1" customWidth="1"/>
    <col min="2828" max="3018" width="9.140625" style="12"/>
    <col min="3019" max="3054" width="2.85546875" style="12" customWidth="1"/>
    <col min="3055" max="3083" width="0" style="12" hidden="1" customWidth="1"/>
    <col min="3084" max="3274" width="9.140625" style="12"/>
    <col min="3275" max="3310" width="2.85546875" style="12" customWidth="1"/>
    <col min="3311" max="3339" width="0" style="12" hidden="1" customWidth="1"/>
    <col min="3340" max="3530" width="9.140625" style="12"/>
    <col min="3531" max="3566" width="2.85546875" style="12" customWidth="1"/>
    <col min="3567" max="3595" width="0" style="12" hidden="1" customWidth="1"/>
    <col min="3596" max="3786" width="9.140625" style="12"/>
    <col min="3787" max="3822" width="2.85546875" style="12" customWidth="1"/>
    <col min="3823" max="3851" width="0" style="12" hidden="1" customWidth="1"/>
    <col min="3852" max="4042" width="9.140625" style="12"/>
    <col min="4043" max="4078" width="2.85546875" style="12" customWidth="1"/>
    <col min="4079" max="4107" width="0" style="12" hidden="1" customWidth="1"/>
    <col min="4108" max="4298" width="9.140625" style="12"/>
    <col min="4299" max="4334" width="2.85546875" style="12" customWidth="1"/>
    <col min="4335" max="4363" width="0" style="12" hidden="1" customWidth="1"/>
    <col min="4364" max="4554" width="9.140625" style="12"/>
    <col min="4555" max="4590" width="2.85546875" style="12" customWidth="1"/>
    <col min="4591" max="4619" width="0" style="12" hidden="1" customWidth="1"/>
    <col min="4620" max="4810" width="9.140625" style="12"/>
    <col min="4811" max="4846" width="2.85546875" style="12" customWidth="1"/>
    <col min="4847" max="4875" width="0" style="12" hidden="1" customWidth="1"/>
    <col min="4876" max="5066" width="9.140625" style="12"/>
    <col min="5067" max="5102" width="2.85546875" style="12" customWidth="1"/>
    <col min="5103" max="5131" width="0" style="12" hidden="1" customWidth="1"/>
    <col min="5132" max="5322" width="9.140625" style="12"/>
    <col min="5323" max="5358" width="2.85546875" style="12" customWidth="1"/>
    <col min="5359" max="5387" width="0" style="12" hidden="1" customWidth="1"/>
    <col min="5388" max="5578" width="9.140625" style="12"/>
    <col min="5579" max="5614" width="2.85546875" style="12" customWidth="1"/>
    <col min="5615" max="5643" width="0" style="12" hidden="1" customWidth="1"/>
    <col min="5644" max="5834" width="9.140625" style="12"/>
    <col min="5835" max="5870" width="2.85546875" style="12" customWidth="1"/>
    <col min="5871" max="5899" width="0" style="12" hidden="1" customWidth="1"/>
    <col min="5900" max="6090" width="9.140625" style="12"/>
    <col min="6091" max="6126" width="2.85546875" style="12" customWidth="1"/>
    <col min="6127" max="6155" width="0" style="12" hidden="1" customWidth="1"/>
    <col min="6156" max="6346" width="9.140625" style="12"/>
    <col min="6347" max="6382" width="2.85546875" style="12" customWidth="1"/>
    <col min="6383" max="6411" width="0" style="12" hidden="1" customWidth="1"/>
    <col min="6412" max="6602" width="9.140625" style="12"/>
    <col min="6603" max="6638" width="2.85546875" style="12" customWidth="1"/>
    <col min="6639" max="6667" width="0" style="12" hidden="1" customWidth="1"/>
    <col min="6668" max="6858" width="9.140625" style="12"/>
    <col min="6859" max="6894" width="2.85546875" style="12" customWidth="1"/>
    <col min="6895" max="6923" width="0" style="12" hidden="1" customWidth="1"/>
    <col min="6924" max="7114" width="9.140625" style="12"/>
    <col min="7115" max="7150" width="2.85546875" style="12" customWidth="1"/>
    <col min="7151" max="7179" width="0" style="12" hidden="1" customWidth="1"/>
    <col min="7180" max="7370" width="9.140625" style="12"/>
    <col min="7371" max="7406" width="2.85546875" style="12" customWidth="1"/>
    <col min="7407" max="7435" width="0" style="12" hidden="1" customWidth="1"/>
    <col min="7436" max="7626" width="9.140625" style="12"/>
    <col min="7627" max="7662" width="2.85546875" style="12" customWidth="1"/>
    <col min="7663" max="7691" width="0" style="12" hidden="1" customWidth="1"/>
    <col min="7692" max="7882" width="9.140625" style="12"/>
    <col min="7883" max="7918" width="2.85546875" style="12" customWidth="1"/>
    <col min="7919" max="7947" width="0" style="12" hidden="1" customWidth="1"/>
    <col min="7948" max="8138" width="9.140625" style="12"/>
    <col min="8139" max="8174" width="2.85546875" style="12" customWidth="1"/>
    <col min="8175" max="8203" width="0" style="12" hidden="1" customWidth="1"/>
    <col min="8204" max="8394" width="9.140625" style="12"/>
    <col min="8395" max="8430" width="2.85546875" style="12" customWidth="1"/>
    <col min="8431" max="8459" width="0" style="12" hidden="1" customWidth="1"/>
    <col min="8460" max="8650" width="9.140625" style="12"/>
    <col min="8651" max="8686" width="2.85546875" style="12" customWidth="1"/>
    <col min="8687" max="8715" width="0" style="12" hidden="1" customWidth="1"/>
    <col min="8716" max="8906" width="9.140625" style="12"/>
    <col min="8907" max="8942" width="2.85546875" style="12" customWidth="1"/>
    <col min="8943" max="8971" width="0" style="12" hidden="1" customWidth="1"/>
    <col min="8972" max="9162" width="9.140625" style="12"/>
    <col min="9163" max="9198" width="2.85546875" style="12" customWidth="1"/>
    <col min="9199" max="9227" width="0" style="12" hidden="1" customWidth="1"/>
    <col min="9228" max="9418" width="9.140625" style="12"/>
    <col min="9419" max="9454" width="2.85546875" style="12" customWidth="1"/>
    <col min="9455" max="9483" width="0" style="12" hidden="1" customWidth="1"/>
    <col min="9484" max="9674" width="9.140625" style="12"/>
    <col min="9675" max="9710" width="2.85546875" style="12" customWidth="1"/>
    <col min="9711" max="9739" width="0" style="12" hidden="1" customWidth="1"/>
    <col min="9740" max="9930" width="9.140625" style="12"/>
    <col min="9931" max="9966" width="2.85546875" style="12" customWidth="1"/>
    <col min="9967" max="9995" width="0" style="12" hidden="1" customWidth="1"/>
    <col min="9996" max="10186" width="9.140625" style="12"/>
    <col min="10187" max="10222" width="2.85546875" style="12" customWidth="1"/>
    <col min="10223" max="10251" width="0" style="12" hidden="1" customWidth="1"/>
    <col min="10252" max="10442" width="9.140625" style="12"/>
    <col min="10443" max="10478" width="2.85546875" style="12" customWidth="1"/>
    <col min="10479" max="10507" width="0" style="12" hidden="1" customWidth="1"/>
    <col min="10508" max="10698" width="9.140625" style="12"/>
    <col min="10699" max="10734" width="2.85546875" style="12" customWidth="1"/>
    <col min="10735" max="10763" width="0" style="12" hidden="1" customWidth="1"/>
    <col min="10764" max="10954" width="9.140625" style="12"/>
    <col min="10955" max="10990" width="2.85546875" style="12" customWidth="1"/>
    <col min="10991" max="11019" width="0" style="12" hidden="1" customWidth="1"/>
    <col min="11020" max="11210" width="9.140625" style="12"/>
    <col min="11211" max="11246" width="2.85546875" style="12" customWidth="1"/>
    <col min="11247" max="11275" width="0" style="12" hidden="1" customWidth="1"/>
    <col min="11276" max="11466" width="9.140625" style="12"/>
    <col min="11467" max="11502" width="2.85546875" style="12" customWidth="1"/>
    <col min="11503" max="11531" width="0" style="12" hidden="1" customWidth="1"/>
    <col min="11532" max="11722" width="9.140625" style="12"/>
    <col min="11723" max="11758" width="2.85546875" style="12" customWidth="1"/>
    <col min="11759" max="11787" width="0" style="12" hidden="1" customWidth="1"/>
    <col min="11788" max="11978" width="9.140625" style="12"/>
    <col min="11979" max="12014" width="2.85546875" style="12" customWidth="1"/>
    <col min="12015" max="12043" width="0" style="12" hidden="1" customWidth="1"/>
    <col min="12044" max="12234" width="9.140625" style="12"/>
    <col min="12235" max="12270" width="2.85546875" style="12" customWidth="1"/>
    <col min="12271" max="12299" width="0" style="12" hidden="1" customWidth="1"/>
    <col min="12300" max="12490" width="9.140625" style="12"/>
    <col min="12491" max="12526" width="2.85546875" style="12" customWidth="1"/>
    <col min="12527" max="12555" width="0" style="12" hidden="1" customWidth="1"/>
    <col min="12556" max="12746" width="9.140625" style="12"/>
    <col min="12747" max="12782" width="2.85546875" style="12" customWidth="1"/>
    <col min="12783" max="12811" width="0" style="12" hidden="1" customWidth="1"/>
    <col min="12812" max="13002" width="9.140625" style="12"/>
    <col min="13003" max="13038" width="2.85546875" style="12" customWidth="1"/>
    <col min="13039" max="13067" width="0" style="12" hidden="1" customWidth="1"/>
    <col min="13068" max="13258" width="9.140625" style="12"/>
    <col min="13259" max="13294" width="2.85546875" style="12" customWidth="1"/>
    <col min="13295" max="13323" width="0" style="12" hidden="1" customWidth="1"/>
    <col min="13324" max="13514" width="9.140625" style="12"/>
    <col min="13515" max="13550" width="2.85546875" style="12" customWidth="1"/>
    <col min="13551" max="13579" width="0" style="12" hidden="1" customWidth="1"/>
    <col min="13580" max="13770" width="9.140625" style="12"/>
    <col min="13771" max="13806" width="2.85546875" style="12" customWidth="1"/>
    <col min="13807" max="13835" width="0" style="12" hidden="1" customWidth="1"/>
    <col min="13836" max="14026" width="9.140625" style="12"/>
    <col min="14027" max="14062" width="2.85546875" style="12" customWidth="1"/>
    <col min="14063" max="14091" width="0" style="12" hidden="1" customWidth="1"/>
    <col min="14092" max="14282" width="9.140625" style="12"/>
    <col min="14283" max="14318" width="2.85546875" style="12" customWidth="1"/>
    <col min="14319" max="14347" width="0" style="12" hidden="1" customWidth="1"/>
    <col min="14348" max="14538" width="9.140625" style="12"/>
    <col min="14539" max="14574" width="2.85546875" style="12" customWidth="1"/>
    <col min="14575" max="14603" width="0" style="12" hidden="1" customWidth="1"/>
    <col min="14604" max="14794" width="9.140625" style="12"/>
    <col min="14795" max="14830" width="2.85546875" style="12" customWidth="1"/>
    <col min="14831" max="14859" width="0" style="12" hidden="1" customWidth="1"/>
    <col min="14860" max="15050" width="9.140625" style="12"/>
    <col min="15051" max="15086" width="2.85546875" style="12" customWidth="1"/>
    <col min="15087" max="15115" width="0" style="12" hidden="1" customWidth="1"/>
    <col min="15116" max="15306" width="9.140625" style="12"/>
    <col min="15307" max="15342" width="2.85546875" style="12" customWidth="1"/>
    <col min="15343" max="15371" width="0" style="12" hidden="1" customWidth="1"/>
    <col min="15372" max="15562" width="9.140625" style="12"/>
    <col min="15563" max="15598" width="2.85546875" style="12" customWidth="1"/>
    <col min="15599" max="15627" width="0" style="12" hidden="1" customWidth="1"/>
    <col min="15628" max="15818" width="9.140625" style="12"/>
    <col min="15819" max="15854" width="2.85546875" style="12" customWidth="1"/>
    <col min="15855" max="15883" width="0" style="12" hidden="1" customWidth="1"/>
    <col min="15884" max="16074" width="9.140625" style="12"/>
    <col min="16075" max="16110" width="2.85546875" style="12" customWidth="1"/>
    <col min="16111" max="16139" width="0" style="12" hidden="1" customWidth="1"/>
    <col min="16140" max="16384" width="9.140625" style="12"/>
  </cols>
  <sheetData>
    <row r="1" spans="1:32" ht="18.75" customHeight="1" x14ac:dyDescent="0.2"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</row>
    <row r="2" spans="1:32" ht="18.75" customHeight="1" thickBot="1" x14ac:dyDescent="0.4">
      <c r="B2" s="41"/>
      <c r="C2" s="41"/>
      <c r="D2" s="41"/>
      <c r="E2" s="154" t="s">
        <v>163</v>
      </c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</row>
    <row r="3" spans="1:32" ht="18.75" customHeight="1" x14ac:dyDescent="0.2"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</row>
    <row r="4" spans="1:32" ht="3.75" customHeight="1" x14ac:dyDescent="0.2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</row>
    <row r="5" spans="1:32" ht="14.25" customHeight="1" x14ac:dyDescent="0.2">
      <c r="B5" s="130" t="s">
        <v>112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</row>
    <row r="6" spans="1:32" ht="14.25" customHeight="1" x14ac:dyDescent="0.2">
      <c r="B6" s="130" t="s">
        <v>0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</row>
    <row r="7" spans="1:32" ht="14.25" customHeight="1" x14ac:dyDescent="0.2">
      <c r="B7" s="130" t="s">
        <v>134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</row>
    <row r="8" spans="1:32" ht="14.25" customHeight="1" x14ac:dyDescent="0.2">
      <c r="B8" s="130" t="s">
        <v>160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</row>
    <row r="9" spans="1:32" s="11" customFormat="1" ht="3.75" customHeight="1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4"/>
      <c r="M9" s="4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6"/>
      <c r="AC9" s="3"/>
      <c r="AD9" s="43"/>
      <c r="AE9" s="43"/>
      <c r="AF9" s="5"/>
    </row>
    <row r="10" spans="1:32" s="11" customFormat="1" ht="15.75" customHeight="1" thickBot="1" x14ac:dyDescent="0.25">
      <c r="A10" s="2"/>
      <c r="B10" s="124" t="s">
        <v>142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</row>
    <row r="11" spans="1:32" s="11" customFormat="1" ht="3.75" customHeight="1" x14ac:dyDescent="0.2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4"/>
      <c r="M11" s="4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6"/>
      <c r="AC11" s="3"/>
      <c r="AD11" s="43"/>
      <c r="AE11" s="43"/>
      <c r="AF11" s="5"/>
    </row>
    <row r="12" spans="1:32" s="11" customFormat="1" ht="23.25" customHeight="1" x14ac:dyDescent="0.2">
      <c r="A12" s="2"/>
      <c r="B12" s="162" t="s">
        <v>144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</row>
    <row r="13" spans="1:32" s="11" customFormat="1" ht="3.75" customHeight="1" x14ac:dyDescent="0.2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4"/>
      <c r="M13" s="4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6"/>
      <c r="AC13" s="3"/>
      <c r="AD13" s="43"/>
      <c r="AE13" s="43"/>
      <c r="AF13" s="5"/>
    </row>
    <row r="14" spans="1:32" s="11" customFormat="1" ht="15" customHeight="1" x14ac:dyDescent="0.2">
      <c r="A14" s="7">
        <v>1</v>
      </c>
      <c r="B14" s="88" t="s">
        <v>135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157"/>
      <c r="AF14" s="157"/>
    </row>
    <row r="15" spans="1:32" s="11" customFormat="1" ht="3.75" customHeight="1" x14ac:dyDescent="0.2">
      <c r="A15" s="1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9"/>
      <c r="W15" s="9"/>
      <c r="X15" s="10"/>
      <c r="Y15" s="10"/>
    </row>
    <row r="16" spans="1:32" s="11" customFormat="1" ht="15" customHeight="1" x14ac:dyDescent="0.2">
      <c r="A16" s="8">
        <v>2</v>
      </c>
      <c r="B16" s="88" t="s">
        <v>154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157"/>
      <c r="AF16" s="157"/>
    </row>
    <row r="17" spans="1:32" s="11" customFormat="1" ht="3.75" customHeight="1" x14ac:dyDescent="0.2">
      <c r="A17" s="1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9"/>
      <c r="W17" s="9"/>
      <c r="X17" s="10"/>
      <c r="Y17" s="10"/>
    </row>
    <row r="18" spans="1:32" s="11" customFormat="1" ht="15" customHeight="1" x14ac:dyDescent="0.2">
      <c r="A18" s="1">
        <v>3</v>
      </c>
      <c r="B18" s="128" t="s">
        <v>155</v>
      </c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9"/>
      <c r="AF18" s="129"/>
    </row>
    <row r="19" spans="1:32" s="11" customFormat="1" ht="3.75" customHeight="1" x14ac:dyDescent="0.2">
      <c r="A19" s="1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9"/>
      <c r="W19" s="9"/>
      <c r="X19" s="10"/>
      <c r="Y19" s="10"/>
    </row>
    <row r="20" spans="1:32" s="11" customFormat="1" ht="15" customHeight="1" x14ac:dyDescent="0.2">
      <c r="A20" s="1">
        <v>4</v>
      </c>
      <c r="B20" s="128" t="s">
        <v>178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9"/>
      <c r="AF20" s="129"/>
    </row>
    <row r="21" spans="1:32" s="11" customFormat="1" ht="3.75" customHeight="1" x14ac:dyDescent="0.2">
      <c r="A21" s="1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9"/>
      <c r="W21" s="9"/>
      <c r="X21" s="10"/>
      <c r="Y21" s="10"/>
    </row>
    <row r="22" spans="1:32" s="11" customFormat="1" ht="15" customHeight="1" x14ac:dyDescent="0.2">
      <c r="A22" s="1">
        <v>5</v>
      </c>
      <c r="B22" s="128" t="s">
        <v>156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61"/>
      <c r="AF22" s="161"/>
    </row>
    <row r="23" spans="1:32" s="11" customFormat="1" ht="3.75" customHeight="1" x14ac:dyDescent="0.2">
      <c r="A23" s="1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9"/>
      <c r="W23" s="9"/>
      <c r="X23" s="10"/>
      <c r="Y23" s="10"/>
    </row>
    <row r="24" spans="1:32" s="11" customFormat="1" ht="15" customHeight="1" x14ac:dyDescent="0.2">
      <c r="A24" s="1">
        <v>6</v>
      </c>
      <c r="B24" s="128" t="s">
        <v>137</v>
      </c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9"/>
      <c r="AF24" s="129"/>
    </row>
    <row r="25" spans="1:32" s="11" customFormat="1" ht="3.75" customHeight="1" x14ac:dyDescent="0.2">
      <c r="A25" s="1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9"/>
      <c r="W25" s="9"/>
      <c r="X25" s="10"/>
      <c r="Y25" s="10"/>
    </row>
    <row r="26" spans="1:32" s="11" customFormat="1" ht="15" customHeight="1" x14ac:dyDescent="0.2">
      <c r="A26" s="1">
        <v>7</v>
      </c>
      <c r="B26" s="160" t="s">
        <v>179</v>
      </c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3"/>
      <c r="AD26" s="163"/>
      <c r="AE26" s="163"/>
      <c r="AF26" s="163"/>
    </row>
    <row r="27" spans="1:32" s="11" customFormat="1" ht="3.75" customHeight="1" x14ac:dyDescent="0.2">
      <c r="A27" s="1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9"/>
      <c r="W27" s="9"/>
      <c r="X27" s="10"/>
      <c r="Y27" s="10"/>
    </row>
    <row r="28" spans="1:32" s="11" customFormat="1" ht="15" customHeight="1" x14ac:dyDescent="0.2">
      <c r="A28" s="1">
        <v>8</v>
      </c>
      <c r="B28" s="160" t="s">
        <v>180</v>
      </c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1"/>
      <c r="AD28" s="161"/>
      <c r="AE28" s="161"/>
      <c r="AF28" s="161"/>
    </row>
    <row r="29" spans="1:32" s="11" customFormat="1" ht="3.75" customHeight="1" x14ac:dyDescent="0.2">
      <c r="A29" s="1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9"/>
      <c r="W29" s="9"/>
      <c r="X29" s="10"/>
      <c r="Y29" s="10"/>
    </row>
    <row r="30" spans="1:32" ht="3.75" customHeight="1" x14ac:dyDescent="0.2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</row>
    <row r="31" spans="1:32" ht="3.75" customHeight="1" x14ac:dyDescent="0.2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</row>
    <row r="32" spans="1:32" ht="12" customHeight="1" thickBot="1" x14ac:dyDescent="0.25">
      <c r="A32" s="2"/>
      <c r="B32" s="136" t="s">
        <v>143</v>
      </c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</row>
    <row r="33" spans="1:33" ht="4.5" customHeight="1" x14ac:dyDescent="0.2">
      <c r="A33" s="2"/>
      <c r="V33" s="13"/>
      <c r="W33" s="13"/>
      <c r="X33" s="14"/>
      <c r="Y33" s="14"/>
      <c r="AA33" s="44"/>
      <c r="AB33" s="44"/>
    </row>
    <row r="34" spans="1:33" ht="15.75" customHeight="1" x14ac:dyDescent="0.2">
      <c r="A34" s="14">
        <v>9</v>
      </c>
      <c r="B34" s="12" t="s">
        <v>157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</row>
    <row r="35" spans="1:33" ht="3.75" customHeight="1" x14ac:dyDescent="0.2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</row>
    <row r="36" spans="1:33" ht="20.25" customHeight="1" x14ac:dyDescent="0.2">
      <c r="B36" s="137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9"/>
      <c r="U36" s="137" t="s">
        <v>158</v>
      </c>
      <c r="V36" s="138"/>
      <c r="W36" s="138"/>
      <c r="X36" s="138"/>
      <c r="Y36" s="138"/>
      <c r="Z36" s="138"/>
      <c r="AA36" s="139"/>
      <c r="AB36" s="143" t="s">
        <v>159</v>
      </c>
      <c r="AC36" s="144"/>
      <c r="AD36" s="144"/>
      <c r="AE36" s="144"/>
      <c r="AF36" s="145"/>
    </row>
    <row r="37" spans="1:33" ht="20.25" customHeight="1" x14ac:dyDescent="0.2">
      <c r="B37" s="140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2"/>
      <c r="U37" s="140"/>
      <c r="V37" s="141"/>
      <c r="W37" s="141"/>
      <c r="X37" s="141"/>
      <c r="Y37" s="141"/>
      <c r="Z37" s="141"/>
      <c r="AA37" s="142"/>
      <c r="AB37" s="146"/>
      <c r="AC37" s="147"/>
      <c r="AD37" s="147"/>
      <c r="AE37" s="147"/>
      <c r="AF37" s="148"/>
    </row>
    <row r="38" spans="1:33" ht="23.25" customHeight="1" x14ac:dyDescent="0.2">
      <c r="B38" s="149" t="s">
        <v>124</v>
      </c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1"/>
      <c r="U38" s="152"/>
      <c r="V38" s="152"/>
      <c r="W38" s="152"/>
      <c r="X38" s="152"/>
      <c r="Y38" s="152"/>
      <c r="Z38" s="152"/>
      <c r="AA38" s="152"/>
      <c r="AB38" s="153"/>
      <c r="AC38" s="153"/>
      <c r="AD38" s="153"/>
      <c r="AE38" s="153"/>
      <c r="AF38" s="153"/>
    </row>
    <row r="39" spans="1:33" ht="23.25" customHeight="1" x14ac:dyDescent="0.2">
      <c r="B39" s="158" t="s">
        <v>165</v>
      </c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34"/>
      <c r="V39" s="134"/>
      <c r="W39" s="134"/>
      <c r="X39" s="134"/>
      <c r="Y39" s="134"/>
      <c r="Z39" s="134"/>
      <c r="AA39" s="134"/>
      <c r="AB39" s="135"/>
      <c r="AC39" s="135"/>
      <c r="AD39" s="135"/>
      <c r="AE39" s="135"/>
      <c r="AF39" s="135"/>
    </row>
    <row r="40" spans="1:33" ht="23.25" customHeight="1" x14ac:dyDescent="0.2">
      <c r="B40" s="158" t="s">
        <v>123</v>
      </c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34"/>
      <c r="V40" s="134"/>
      <c r="W40" s="134"/>
      <c r="X40" s="134"/>
      <c r="Y40" s="134"/>
      <c r="Z40" s="134"/>
      <c r="AA40" s="134"/>
      <c r="AB40" s="135"/>
      <c r="AC40" s="135"/>
      <c r="AD40" s="135"/>
      <c r="AE40" s="135"/>
      <c r="AF40" s="135"/>
    </row>
    <row r="41" spans="1:33" ht="23.25" customHeight="1" x14ac:dyDescent="0.2">
      <c r="B41" s="121" t="s">
        <v>138</v>
      </c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2">
        <f>SUM(U39:AA40)</f>
        <v>0</v>
      </c>
      <c r="V41" s="122"/>
      <c r="W41" s="122"/>
      <c r="X41" s="122"/>
      <c r="Y41" s="122"/>
      <c r="Z41" s="122"/>
      <c r="AA41" s="122"/>
      <c r="AB41" s="159">
        <f>SUM(AB39:AC40)</f>
        <v>0</v>
      </c>
      <c r="AC41" s="159"/>
      <c r="AD41" s="159"/>
      <c r="AE41" s="159"/>
      <c r="AF41" s="159"/>
    </row>
    <row r="42" spans="1:33" ht="23.25" customHeight="1" x14ac:dyDescent="0.2">
      <c r="B42" s="121" t="s">
        <v>174</v>
      </c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33"/>
      <c r="V42" s="133"/>
      <c r="W42" s="133"/>
      <c r="X42" s="133"/>
      <c r="Y42" s="133"/>
      <c r="Z42" s="133"/>
      <c r="AA42" s="133"/>
      <c r="AB42" s="123"/>
      <c r="AC42" s="123"/>
      <c r="AD42" s="123"/>
      <c r="AE42" s="123"/>
      <c r="AF42" s="123"/>
      <c r="AG42" s="45"/>
    </row>
    <row r="43" spans="1:33" ht="23.25" customHeight="1" x14ac:dyDescent="0.2">
      <c r="B43" s="121" t="s">
        <v>139</v>
      </c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2">
        <f>SUM(U41:AA42)</f>
        <v>0</v>
      </c>
      <c r="V43" s="122"/>
      <c r="W43" s="122"/>
      <c r="X43" s="122"/>
      <c r="Y43" s="122"/>
      <c r="Z43" s="122"/>
      <c r="AA43" s="122"/>
      <c r="AB43" s="123"/>
      <c r="AC43" s="123"/>
      <c r="AD43" s="123"/>
      <c r="AE43" s="123"/>
      <c r="AF43" s="123"/>
    </row>
    <row r="44" spans="1:33" ht="10.5" customHeight="1" x14ac:dyDescent="0.2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78"/>
      <c r="V44" s="78"/>
      <c r="W44" s="78"/>
      <c r="X44" s="78"/>
      <c r="Y44" s="78"/>
      <c r="Z44" s="78"/>
      <c r="AA44" s="78"/>
      <c r="AB44" s="45"/>
      <c r="AC44" s="45"/>
      <c r="AD44" s="45"/>
      <c r="AE44" s="45"/>
      <c r="AF44" s="45"/>
    </row>
    <row r="45" spans="1:33" ht="13.5" customHeight="1" thickBot="1" x14ac:dyDescent="0.25">
      <c r="B45" s="124" t="s">
        <v>141</v>
      </c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5"/>
      <c r="AD45" s="125"/>
      <c r="AE45" s="125"/>
      <c r="AF45" s="125"/>
    </row>
    <row r="46" spans="1:33" x14ac:dyDescent="0.2">
      <c r="A46" s="14">
        <v>10</v>
      </c>
      <c r="B46" s="12" t="s">
        <v>125</v>
      </c>
    </row>
    <row r="47" spans="1:33" ht="18.75" customHeight="1" thickBot="1" x14ac:dyDescent="0.25">
      <c r="A47" s="14"/>
      <c r="B47" s="50" t="s">
        <v>166</v>
      </c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19"/>
    </row>
    <row r="48" spans="1:33" ht="12.75" customHeight="1" x14ac:dyDescent="0.2">
      <c r="B48" s="51" t="s">
        <v>113</v>
      </c>
      <c r="C48" s="20"/>
      <c r="D48" s="20"/>
      <c r="E48" s="20"/>
      <c r="F48" s="20"/>
      <c r="G48" s="20"/>
      <c r="H48" s="20"/>
      <c r="I48" s="20"/>
      <c r="J48" s="20"/>
      <c r="K48" s="20"/>
      <c r="L48" s="21"/>
      <c r="M48" s="51" t="s">
        <v>114</v>
      </c>
      <c r="N48" s="20"/>
      <c r="O48" s="20"/>
      <c r="P48" s="20"/>
      <c r="Q48" s="20"/>
      <c r="R48" s="20"/>
      <c r="S48" s="20"/>
      <c r="T48" s="20"/>
      <c r="U48" s="20"/>
      <c r="V48" s="21"/>
      <c r="W48" s="51" t="s">
        <v>118</v>
      </c>
      <c r="X48" s="20"/>
      <c r="Y48" s="20"/>
      <c r="Z48" s="20"/>
      <c r="AA48" s="20"/>
      <c r="AB48" s="20"/>
      <c r="AC48" s="20"/>
      <c r="AD48" s="20"/>
      <c r="AE48" s="21"/>
    </row>
    <row r="49" spans="2:31" ht="12" customHeight="1" x14ac:dyDescent="0.2">
      <c r="B49" s="52"/>
      <c r="C49" s="22"/>
      <c r="D49" s="22"/>
      <c r="E49" s="22"/>
      <c r="F49" s="22"/>
      <c r="G49" s="22"/>
      <c r="H49" s="111" t="s">
        <v>126</v>
      </c>
      <c r="I49" s="111"/>
      <c r="J49" s="112" t="s">
        <v>127</v>
      </c>
      <c r="K49" s="113"/>
      <c r="L49" s="23"/>
      <c r="M49" s="52"/>
      <c r="N49" s="22"/>
      <c r="O49" s="22"/>
      <c r="P49" s="22"/>
      <c r="Q49" s="22"/>
      <c r="R49" s="111" t="s">
        <v>126</v>
      </c>
      <c r="S49" s="111"/>
      <c r="T49" s="112" t="s">
        <v>127</v>
      </c>
      <c r="U49" s="113"/>
      <c r="V49" s="23"/>
      <c r="W49" s="52"/>
      <c r="X49" s="22"/>
      <c r="Y49" s="22"/>
      <c r="Z49" s="22"/>
      <c r="AA49" s="22"/>
      <c r="AB49" s="126" t="s">
        <v>126</v>
      </c>
      <c r="AC49" s="112" t="s">
        <v>127</v>
      </c>
      <c r="AD49" s="113"/>
      <c r="AE49" s="23"/>
    </row>
    <row r="50" spans="2:31" ht="12" customHeight="1" x14ac:dyDescent="0.2">
      <c r="B50" s="52"/>
      <c r="C50" s="22"/>
      <c r="D50" s="22"/>
      <c r="E50" s="22"/>
      <c r="F50" s="22"/>
      <c r="G50" s="22"/>
      <c r="H50" s="111"/>
      <c r="I50" s="111"/>
      <c r="J50" s="114"/>
      <c r="K50" s="115"/>
      <c r="L50" s="23"/>
      <c r="M50" s="52"/>
      <c r="N50" s="22"/>
      <c r="O50" s="22"/>
      <c r="P50" s="22"/>
      <c r="Q50" s="22"/>
      <c r="R50" s="111"/>
      <c r="S50" s="111"/>
      <c r="T50" s="114"/>
      <c r="U50" s="115"/>
      <c r="V50" s="23"/>
      <c r="W50" s="52"/>
      <c r="X50" s="22"/>
      <c r="Y50" s="22"/>
      <c r="Z50" s="22"/>
      <c r="AA50" s="22"/>
      <c r="AB50" s="127"/>
      <c r="AC50" s="114"/>
      <c r="AD50" s="115"/>
      <c r="AE50" s="23"/>
    </row>
    <row r="51" spans="2:31" ht="12" customHeight="1" x14ac:dyDescent="0.2">
      <c r="B51" s="24" t="s">
        <v>1</v>
      </c>
      <c r="C51" s="22"/>
      <c r="D51" s="22"/>
      <c r="E51" s="22"/>
      <c r="F51" s="22"/>
      <c r="G51" s="22"/>
      <c r="H51" s="82"/>
      <c r="I51" s="82"/>
      <c r="J51" s="83"/>
      <c r="K51" s="83"/>
      <c r="L51" s="53"/>
      <c r="M51" s="25" t="s">
        <v>4</v>
      </c>
      <c r="N51" s="26"/>
      <c r="O51" s="26"/>
      <c r="P51" s="26"/>
      <c r="Q51" s="26"/>
      <c r="R51" s="82"/>
      <c r="S51" s="82"/>
      <c r="T51" s="83"/>
      <c r="U51" s="83"/>
      <c r="V51" s="53"/>
      <c r="W51" s="24" t="s">
        <v>5</v>
      </c>
      <c r="X51" s="22"/>
      <c r="Y51" s="22"/>
      <c r="Z51" s="22"/>
      <c r="AA51" s="22"/>
      <c r="AB51" s="79"/>
      <c r="AC51" s="83"/>
      <c r="AD51" s="83"/>
      <c r="AE51" s="53"/>
    </row>
    <row r="52" spans="2:31" ht="12" customHeight="1" x14ac:dyDescent="0.2">
      <c r="B52" s="24" t="s">
        <v>2</v>
      </c>
      <c r="C52" s="22"/>
      <c r="D52" s="22"/>
      <c r="E52" s="22"/>
      <c r="F52" s="22"/>
      <c r="G52" s="22"/>
      <c r="H52" s="82"/>
      <c r="I52" s="82"/>
      <c r="J52" s="83"/>
      <c r="K52" s="83"/>
      <c r="L52" s="53"/>
      <c r="M52" s="25" t="s">
        <v>7</v>
      </c>
      <c r="N52" s="26"/>
      <c r="O52" s="26"/>
      <c r="P52" s="26"/>
      <c r="Q52" s="26"/>
      <c r="R52" s="117"/>
      <c r="S52" s="118"/>
      <c r="T52" s="119"/>
      <c r="U52" s="120"/>
      <c r="V52" s="53"/>
      <c r="W52" s="24" t="s">
        <v>6</v>
      </c>
      <c r="X52" s="22"/>
      <c r="Y52" s="22"/>
      <c r="Z52" s="22"/>
      <c r="AA52" s="22"/>
      <c r="AB52" s="79"/>
      <c r="AC52" s="83"/>
      <c r="AD52" s="83"/>
      <c r="AE52" s="53"/>
    </row>
    <row r="53" spans="2:31" ht="12" customHeight="1" x14ac:dyDescent="0.2">
      <c r="B53" s="24" t="s">
        <v>3</v>
      </c>
      <c r="C53" s="22"/>
      <c r="D53" s="22"/>
      <c r="E53" s="22"/>
      <c r="F53" s="22"/>
      <c r="G53" s="22"/>
      <c r="H53" s="82"/>
      <c r="I53" s="82"/>
      <c r="J53" s="83"/>
      <c r="K53" s="83"/>
      <c r="L53" s="53"/>
      <c r="M53" s="25" t="s">
        <v>8</v>
      </c>
      <c r="N53" s="26"/>
      <c r="O53" s="26"/>
      <c r="P53" s="26"/>
      <c r="Q53" s="26"/>
      <c r="R53" s="82"/>
      <c r="S53" s="82"/>
      <c r="T53" s="83"/>
      <c r="U53" s="83"/>
      <c r="V53" s="53"/>
      <c r="W53" s="24" t="s">
        <v>12</v>
      </c>
      <c r="X53" s="22"/>
      <c r="Y53" s="22"/>
      <c r="Z53" s="22"/>
      <c r="AA53" s="22"/>
      <c r="AB53" s="79"/>
      <c r="AC53" s="83"/>
      <c r="AD53" s="83"/>
      <c r="AE53" s="53"/>
    </row>
    <row r="54" spans="2:31" ht="12" customHeight="1" x14ac:dyDescent="0.2">
      <c r="B54" s="24" t="s">
        <v>11</v>
      </c>
      <c r="C54" s="22"/>
      <c r="D54" s="22"/>
      <c r="E54" s="22"/>
      <c r="F54" s="22"/>
      <c r="G54" s="22"/>
      <c r="H54" s="82"/>
      <c r="I54" s="82"/>
      <c r="J54" s="83"/>
      <c r="K54" s="83"/>
      <c r="L54" s="53"/>
      <c r="M54" s="25" t="s">
        <v>9</v>
      </c>
      <c r="N54" s="26"/>
      <c r="O54" s="26"/>
      <c r="P54" s="26"/>
      <c r="Q54" s="26"/>
      <c r="R54" s="82"/>
      <c r="S54" s="82"/>
      <c r="T54" s="83"/>
      <c r="U54" s="83"/>
      <c r="V54" s="53"/>
      <c r="W54" s="24" t="s">
        <v>18</v>
      </c>
      <c r="X54" s="22"/>
      <c r="Y54" s="22"/>
      <c r="Z54" s="22"/>
      <c r="AA54" s="22"/>
      <c r="AB54" s="79"/>
      <c r="AC54" s="83"/>
      <c r="AD54" s="83"/>
      <c r="AE54" s="53"/>
    </row>
    <row r="55" spans="2:31" ht="12" customHeight="1" x14ac:dyDescent="0.2">
      <c r="B55" s="24" t="s">
        <v>17</v>
      </c>
      <c r="C55" s="22"/>
      <c r="D55" s="22"/>
      <c r="E55" s="22"/>
      <c r="F55" s="22"/>
      <c r="G55" s="22"/>
      <c r="H55" s="82"/>
      <c r="I55" s="82"/>
      <c r="J55" s="83"/>
      <c r="K55" s="83"/>
      <c r="L55" s="53"/>
      <c r="M55" s="25" t="s">
        <v>10</v>
      </c>
      <c r="N55" s="26"/>
      <c r="O55" s="26"/>
      <c r="P55" s="26"/>
      <c r="Q55" s="26"/>
      <c r="R55" s="82"/>
      <c r="S55" s="82"/>
      <c r="T55" s="83"/>
      <c r="U55" s="83"/>
      <c r="V55" s="53"/>
      <c r="W55" s="24" t="s">
        <v>20</v>
      </c>
      <c r="X55" s="22"/>
      <c r="Y55" s="22"/>
      <c r="Z55" s="22"/>
      <c r="AA55" s="22"/>
      <c r="AB55" s="79"/>
      <c r="AC55" s="83"/>
      <c r="AD55" s="83"/>
      <c r="AE55" s="54"/>
    </row>
    <row r="56" spans="2:31" ht="12" customHeight="1" x14ac:dyDescent="0.2">
      <c r="B56" s="24" t="s">
        <v>110</v>
      </c>
      <c r="C56" s="22"/>
      <c r="D56" s="22"/>
      <c r="E56" s="22"/>
      <c r="F56" s="22"/>
      <c r="G56" s="22"/>
      <c r="H56" s="82"/>
      <c r="I56" s="82"/>
      <c r="J56" s="83"/>
      <c r="K56" s="83"/>
      <c r="L56" s="53"/>
      <c r="M56" s="25" t="s">
        <v>14</v>
      </c>
      <c r="N56" s="26"/>
      <c r="O56" s="26"/>
      <c r="P56" s="26"/>
      <c r="Q56" s="26"/>
      <c r="R56" s="82"/>
      <c r="S56" s="82"/>
      <c r="T56" s="83"/>
      <c r="U56" s="83"/>
      <c r="V56" s="53"/>
      <c r="W56" s="24" t="s">
        <v>21</v>
      </c>
      <c r="X56" s="22"/>
      <c r="Y56" s="22"/>
      <c r="Z56" s="22"/>
      <c r="AA56" s="22"/>
      <c r="AB56" s="79"/>
      <c r="AC56" s="83"/>
      <c r="AD56" s="83"/>
      <c r="AE56" s="53"/>
    </row>
    <row r="57" spans="2:31" ht="12" customHeight="1" x14ac:dyDescent="0.2">
      <c r="B57" s="24" t="s">
        <v>22</v>
      </c>
      <c r="C57" s="22"/>
      <c r="D57" s="22"/>
      <c r="E57" s="22"/>
      <c r="F57" s="22"/>
      <c r="G57" s="22"/>
      <c r="H57" s="82"/>
      <c r="I57" s="82"/>
      <c r="J57" s="83"/>
      <c r="K57" s="83"/>
      <c r="L57" s="53"/>
      <c r="M57" s="25" t="s">
        <v>15</v>
      </c>
      <c r="N57" s="26"/>
      <c r="O57" s="26"/>
      <c r="P57" s="26"/>
      <c r="Q57" s="26"/>
      <c r="R57" s="82"/>
      <c r="S57" s="82"/>
      <c r="T57" s="83"/>
      <c r="U57" s="83"/>
      <c r="V57" s="53"/>
      <c r="W57" s="24" t="s">
        <v>27</v>
      </c>
      <c r="X57" s="22"/>
      <c r="Y57" s="22"/>
      <c r="Z57" s="22"/>
      <c r="AA57" s="22"/>
      <c r="AB57" s="79"/>
      <c r="AC57" s="83"/>
      <c r="AD57" s="83"/>
      <c r="AE57" s="53"/>
    </row>
    <row r="58" spans="2:31" ht="12" customHeight="1" x14ac:dyDescent="0.2">
      <c r="B58" s="24" t="s">
        <v>29</v>
      </c>
      <c r="C58" s="22"/>
      <c r="D58" s="22"/>
      <c r="E58" s="22"/>
      <c r="F58" s="22"/>
      <c r="G58" s="22"/>
      <c r="H58" s="82"/>
      <c r="I58" s="82"/>
      <c r="J58" s="83"/>
      <c r="K58" s="83"/>
      <c r="L58" s="53"/>
      <c r="M58" s="25" t="s">
        <v>16</v>
      </c>
      <c r="N58" s="26"/>
      <c r="O58" s="26"/>
      <c r="P58" s="26"/>
      <c r="Q58" s="26"/>
      <c r="R58" s="82"/>
      <c r="S58" s="82"/>
      <c r="T58" s="83"/>
      <c r="U58" s="83"/>
      <c r="V58" s="53"/>
      <c r="W58" s="24" t="s">
        <v>28</v>
      </c>
      <c r="X58" s="22"/>
      <c r="Y58" s="22"/>
      <c r="Z58" s="22"/>
      <c r="AA58" s="22"/>
      <c r="AB58" s="79"/>
      <c r="AC58" s="83"/>
      <c r="AD58" s="83"/>
      <c r="AE58" s="53"/>
    </row>
    <row r="59" spans="2:31" ht="12" customHeight="1" x14ac:dyDescent="0.2">
      <c r="B59" s="24" t="s">
        <v>115</v>
      </c>
      <c r="C59" s="22"/>
      <c r="D59" s="22"/>
      <c r="E59" s="22"/>
      <c r="F59" s="22"/>
      <c r="G59" s="22"/>
      <c r="H59" s="82"/>
      <c r="I59" s="82"/>
      <c r="J59" s="83"/>
      <c r="K59" s="83"/>
      <c r="L59" s="53"/>
      <c r="M59" s="25" t="s">
        <v>24</v>
      </c>
      <c r="N59" s="26"/>
      <c r="O59" s="26"/>
      <c r="P59" s="26"/>
      <c r="Q59" s="26"/>
      <c r="R59" s="82"/>
      <c r="S59" s="82"/>
      <c r="T59" s="83"/>
      <c r="U59" s="83"/>
      <c r="V59" s="53"/>
      <c r="W59" s="24" t="s">
        <v>30</v>
      </c>
      <c r="X59" s="22"/>
      <c r="Y59" s="22"/>
      <c r="Z59" s="22"/>
      <c r="AA59" s="22"/>
      <c r="AB59" s="79"/>
      <c r="AC59" s="83"/>
      <c r="AD59" s="83"/>
      <c r="AE59" s="53"/>
    </row>
    <row r="60" spans="2:31" ht="12" customHeight="1" x14ac:dyDescent="0.2">
      <c r="B60" s="24" t="s">
        <v>35</v>
      </c>
      <c r="C60" s="22"/>
      <c r="D60" s="22"/>
      <c r="E60" s="22"/>
      <c r="F60" s="22"/>
      <c r="G60" s="22"/>
      <c r="H60" s="82"/>
      <c r="I60" s="82"/>
      <c r="J60" s="83"/>
      <c r="K60" s="83"/>
      <c r="L60" s="53"/>
      <c r="M60" s="25" t="s">
        <v>25</v>
      </c>
      <c r="N60" s="26"/>
      <c r="O60" s="26"/>
      <c r="P60" s="26"/>
      <c r="Q60" s="26"/>
      <c r="R60" s="82"/>
      <c r="S60" s="82"/>
      <c r="T60" s="83"/>
      <c r="U60" s="83"/>
      <c r="V60" s="53"/>
      <c r="W60" s="24" t="s">
        <v>31</v>
      </c>
      <c r="X60" s="22"/>
      <c r="Y60" s="22"/>
      <c r="Z60" s="22"/>
      <c r="AA60" s="22"/>
      <c r="AB60" s="79"/>
      <c r="AC60" s="83"/>
      <c r="AD60" s="83"/>
      <c r="AE60" s="53"/>
    </row>
    <row r="61" spans="2:31" ht="12" customHeight="1" x14ac:dyDescent="0.2">
      <c r="B61" s="24" t="s">
        <v>37</v>
      </c>
      <c r="C61" s="22"/>
      <c r="D61" s="22"/>
      <c r="E61" s="22"/>
      <c r="F61" s="22"/>
      <c r="G61" s="22"/>
      <c r="H61" s="82"/>
      <c r="I61" s="82"/>
      <c r="J61" s="83"/>
      <c r="K61" s="83"/>
      <c r="L61" s="53"/>
      <c r="M61" s="25" t="s">
        <v>34</v>
      </c>
      <c r="N61" s="26"/>
      <c r="O61" s="26"/>
      <c r="P61" s="26"/>
      <c r="Q61" s="26"/>
      <c r="R61" s="82"/>
      <c r="S61" s="82"/>
      <c r="T61" s="83"/>
      <c r="U61" s="83"/>
      <c r="V61" s="53"/>
      <c r="W61" s="24" t="s">
        <v>32</v>
      </c>
      <c r="X61" s="22"/>
      <c r="Y61" s="22"/>
      <c r="Z61" s="22"/>
      <c r="AA61" s="22"/>
      <c r="AB61" s="79"/>
      <c r="AC61" s="83"/>
      <c r="AD61" s="83"/>
      <c r="AE61" s="53"/>
    </row>
    <row r="62" spans="2:31" ht="12" customHeight="1" x14ac:dyDescent="0.2">
      <c r="B62" s="24" t="s">
        <v>38</v>
      </c>
      <c r="C62" s="22"/>
      <c r="D62" s="22"/>
      <c r="E62" s="22"/>
      <c r="F62" s="22"/>
      <c r="G62" s="22"/>
      <c r="H62" s="82"/>
      <c r="I62" s="82"/>
      <c r="J62" s="83"/>
      <c r="K62" s="83"/>
      <c r="L62" s="53"/>
      <c r="M62" s="25" t="s">
        <v>39</v>
      </c>
      <c r="N62" s="26"/>
      <c r="O62" s="26"/>
      <c r="P62" s="26"/>
      <c r="Q62" s="26"/>
      <c r="R62" s="82"/>
      <c r="S62" s="82"/>
      <c r="T62" s="83"/>
      <c r="U62" s="83"/>
      <c r="V62" s="53"/>
      <c r="W62" s="24" t="s">
        <v>36</v>
      </c>
      <c r="X62" s="22"/>
      <c r="Y62" s="22"/>
      <c r="Z62" s="22"/>
      <c r="AA62" s="22"/>
      <c r="AB62" s="79"/>
      <c r="AC62" s="83"/>
      <c r="AD62" s="83"/>
      <c r="AE62" s="53"/>
    </row>
    <row r="63" spans="2:31" ht="12" customHeight="1" x14ac:dyDescent="0.2">
      <c r="B63" s="24" t="s">
        <v>41</v>
      </c>
      <c r="C63" s="22"/>
      <c r="D63" s="22"/>
      <c r="E63" s="22"/>
      <c r="F63" s="22"/>
      <c r="G63" s="22"/>
      <c r="H63" s="82"/>
      <c r="I63" s="82"/>
      <c r="J63" s="83"/>
      <c r="K63" s="83"/>
      <c r="L63" s="53"/>
      <c r="M63" s="25" t="s">
        <v>42</v>
      </c>
      <c r="N63" s="26"/>
      <c r="O63" s="26"/>
      <c r="P63" s="26"/>
      <c r="Q63" s="26"/>
      <c r="R63" s="82"/>
      <c r="S63" s="82"/>
      <c r="T63" s="83"/>
      <c r="U63" s="83"/>
      <c r="V63" s="53"/>
      <c r="W63" s="24" t="s">
        <v>40</v>
      </c>
      <c r="X63" s="22"/>
      <c r="Y63" s="22"/>
      <c r="Z63" s="22"/>
      <c r="AA63" s="22"/>
      <c r="AB63" s="79"/>
      <c r="AC63" s="83"/>
      <c r="AD63" s="83"/>
      <c r="AE63" s="53"/>
    </row>
    <row r="64" spans="2:31" ht="12" customHeight="1" x14ac:dyDescent="0.2">
      <c r="B64" s="24" t="s">
        <v>49</v>
      </c>
      <c r="C64" s="22"/>
      <c r="D64" s="22"/>
      <c r="E64" s="22"/>
      <c r="F64" s="22"/>
      <c r="G64" s="22"/>
      <c r="H64" s="82"/>
      <c r="I64" s="82"/>
      <c r="J64" s="83"/>
      <c r="K64" s="83"/>
      <c r="L64" s="53"/>
      <c r="M64" s="25" t="s">
        <v>44</v>
      </c>
      <c r="N64" s="26"/>
      <c r="O64" s="26"/>
      <c r="P64" s="26"/>
      <c r="Q64" s="26"/>
      <c r="R64" s="82"/>
      <c r="S64" s="82"/>
      <c r="T64" s="83"/>
      <c r="U64" s="83"/>
      <c r="V64" s="53"/>
      <c r="W64" s="24" t="s">
        <v>43</v>
      </c>
      <c r="X64" s="22"/>
      <c r="Y64" s="22"/>
      <c r="Z64" s="22"/>
      <c r="AA64" s="22"/>
      <c r="AB64" s="79"/>
      <c r="AC64" s="83"/>
      <c r="AD64" s="83"/>
      <c r="AE64" s="53"/>
    </row>
    <row r="65" spans="2:31" ht="12" customHeight="1" x14ac:dyDescent="0.2">
      <c r="B65" s="24" t="s">
        <v>53</v>
      </c>
      <c r="C65" s="22"/>
      <c r="D65" s="22"/>
      <c r="E65" s="22"/>
      <c r="F65" s="22"/>
      <c r="G65" s="22"/>
      <c r="H65" s="82"/>
      <c r="I65" s="82"/>
      <c r="J65" s="83"/>
      <c r="K65" s="83"/>
      <c r="L65" s="53"/>
      <c r="M65" s="25" t="s">
        <v>48</v>
      </c>
      <c r="N65" s="26"/>
      <c r="O65" s="26"/>
      <c r="P65" s="26"/>
      <c r="Q65" s="26"/>
      <c r="R65" s="82"/>
      <c r="S65" s="82"/>
      <c r="T65" s="83"/>
      <c r="U65" s="83"/>
      <c r="V65" s="53"/>
      <c r="W65" s="24" t="s">
        <v>46</v>
      </c>
      <c r="X65" s="22"/>
      <c r="Y65" s="22"/>
      <c r="Z65" s="22"/>
      <c r="AA65" s="22"/>
      <c r="AB65" s="79"/>
      <c r="AC65" s="83"/>
      <c r="AD65" s="83"/>
      <c r="AE65" s="53"/>
    </row>
    <row r="66" spans="2:31" ht="12" customHeight="1" x14ac:dyDescent="0.2">
      <c r="B66" s="24" t="s">
        <v>55</v>
      </c>
      <c r="C66" s="22"/>
      <c r="D66" s="22"/>
      <c r="E66" s="22"/>
      <c r="F66" s="22"/>
      <c r="G66" s="22"/>
      <c r="H66" s="82"/>
      <c r="I66" s="82"/>
      <c r="J66" s="83"/>
      <c r="K66" s="83"/>
      <c r="L66" s="53"/>
      <c r="M66" s="25" t="s">
        <v>58</v>
      </c>
      <c r="N66" s="26"/>
      <c r="O66" s="26"/>
      <c r="P66" s="26"/>
      <c r="Q66" s="26"/>
      <c r="R66" s="82"/>
      <c r="S66" s="82"/>
      <c r="T66" s="83"/>
      <c r="U66" s="83"/>
      <c r="V66" s="53"/>
      <c r="W66" s="24" t="s">
        <v>50</v>
      </c>
      <c r="X66" s="22"/>
      <c r="Y66" s="22"/>
      <c r="Z66" s="22"/>
      <c r="AA66" s="22"/>
      <c r="AB66" s="79"/>
      <c r="AC66" s="83"/>
      <c r="AD66" s="83"/>
      <c r="AE66" s="53"/>
    </row>
    <row r="67" spans="2:31" ht="12" customHeight="1" x14ac:dyDescent="0.2">
      <c r="B67" s="24" t="s">
        <v>56</v>
      </c>
      <c r="C67" s="22"/>
      <c r="D67" s="22"/>
      <c r="E67" s="22"/>
      <c r="F67" s="22"/>
      <c r="G67" s="22"/>
      <c r="H67" s="82"/>
      <c r="I67" s="82"/>
      <c r="J67" s="83"/>
      <c r="K67" s="83"/>
      <c r="L67" s="53"/>
      <c r="M67" s="25" t="s">
        <v>59</v>
      </c>
      <c r="N67" s="26"/>
      <c r="O67" s="26"/>
      <c r="P67" s="26"/>
      <c r="Q67" s="26"/>
      <c r="R67" s="82"/>
      <c r="S67" s="82"/>
      <c r="T67" s="83"/>
      <c r="U67" s="83"/>
      <c r="V67" s="53"/>
      <c r="W67" s="24" t="s">
        <v>52</v>
      </c>
      <c r="X67" s="22"/>
      <c r="Y67" s="22"/>
      <c r="Z67" s="22"/>
      <c r="AA67" s="22"/>
      <c r="AB67" s="79"/>
      <c r="AC67" s="83"/>
      <c r="AD67" s="83"/>
      <c r="AE67" s="53"/>
    </row>
    <row r="68" spans="2:31" ht="12" customHeight="1" x14ac:dyDescent="0.2">
      <c r="B68" s="24" t="s">
        <v>57</v>
      </c>
      <c r="C68" s="22"/>
      <c r="D68" s="22"/>
      <c r="E68" s="22"/>
      <c r="F68" s="22"/>
      <c r="G68" s="22"/>
      <c r="H68" s="82"/>
      <c r="I68" s="82"/>
      <c r="J68" s="83"/>
      <c r="K68" s="83"/>
      <c r="L68" s="53"/>
      <c r="M68" s="25" t="s">
        <v>63</v>
      </c>
      <c r="N68" s="26"/>
      <c r="O68" s="26"/>
      <c r="P68" s="26"/>
      <c r="Q68" s="26"/>
      <c r="R68" s="82"/>
      <c r="S68" s="82"/>
      <c r="T68" s="83"/>
      <c r="U68" s="83"/>
      <c r="V68" s="53"/>
      <c r="W68" s="24" t="s">
        <v>61</v>
      </c>
      <c r="X68" s="22"/>
      <c r="Y68" s="22"/>
      <c r="Z68" s="22"/>
      <c r="AA68" s="22"/>
      <c r="AB68" s="79"/>
      <c r="AC68" s="83"/>
      <c r="AD68" s="83"/>
      <c r="AE68" s="53"/>
    </row>
    <row r="69" spans="2:31" ht="12" customHeight="1" x14ac:dyDescent="0.2">
      <c r="B69" s="24" t="s">
        <v>60</v>
      </c>
      <c r="C69" s="22"/>
      <c r="D69" s="22"/>
      <c r="E69" s="22"/>
      <c r="F69" s="22"/>
      <c r="G69" s="22"/>
      <c r="H69" s="82"/>
      <c r="I69" s="82"/>
      <c r="J69" s="83"/>
      <c r="K69" s="83"/>
      <c r="L69" s="53"/>
      <c r="M69" s="25" t="s">
        <v>65</v>
      </c>
      <c r="N69" s="26"/>
      <c r="O69" s="26"/>
      <c r="P69" s="26"/>
      <c r="Q69" s="26"/>
      <c r="R69" s="82"/>
      <c r="S69" s="82"/>
      <c r="T69" s="83"/>
      <c r="U69" s="83"/>
      <c r="V69" s="53"/>
      <c r="W69" s="24" t="s">
        <v>64</v>
      </c>
      <c r="X69" s="22"/>
      <c r="Y69" s="22"/>
      <c r="Z69" s="22"/>
      <c r="AA69" s="22"/>
      <c r="AB69" s="79"/>
      <c r="AC69" s="83"/>
      <c r="AD69" s="83"/>
      <c r="AE69" s="53"/>
    </row>
    <row r="70" spans="2:31" ht="12" customHeight="1" x14ac:dyDescent="0.2">
      <c r="B70" s="24" t="s">
        <v>62</v>
      </c>
      <c r="C70" s="22"/>
      <c r="D70" s="22"/>
      <c r="E70" s="22"/>
      <c r="F70" s="22"/>
      <c r="G70" s="22"/>
      <c r="H70" s="82"/>
      <c r="I70" s="82"/>
      <c r="J70" s="83"/>
      <c r="K70" s="83"/>
      <c r="L70" s="53"/>
      <c r="M70" s="25" t="s">
        <v>66</v>
      </c>
      <c r="N70" s="26"/>
      <c r="O70" s="26"/>
      <c r="P70" s="26"/>
      <c r="Q70" s="26"/>
      <c r="R70" s="82"/>
      <c r="S70" s="82"/>
      <c r="T70" s="83"/>
      <c r="U70" s="83"/>
      <c r="V70" s="53"/>
      <c r="W70" s="24" t="s">
        <v>68</v>
      </c>
      <c r="X70" s="22"/>
      <c r="Y70" s="22"/>
      <c r="Z70" s="22"/>
      <c r="AA70" s="22"/>
      <c r="AB70" s="79"/>
      <c r="AC70" s="83"/>
      <c r="AD70" s="83"/>
      <c r="AE70" s="53"/>
    </row>
    <row r="71" spans="2:31" ht="12" customHeight="1" x14ac:dyDescent="0.2">
      <c r="B71" s="24" t="s">
        <v>111</v>
      </c>
      <c r="C71" s="22"/>
      <c r="D71" s="22"/>
      <c r="E71" s="22"/>
      <c r="F71" s="22"/>
      <c r="G71" s="22"/>
      <c r="H71" s="82"/>
      <c r="I71" s="82"/>
      <c r="J71" s="83"/>
      <c r="K71" s="83"/>
      <c r="L71" s="53"/>
      <c r="M71" s="25" t="s">
        <v>67</v>
      </c>
      <c r="N71" s="26"/>
      <c r="O71" s="26"/>
      <c r="P71" s="26"/>
      <c r="Q71" s="26"/>
      <c r="R71" s="82"/>
      <c r="S71" s="82"/>
      <c r="T71" s="83"/>
      <c r="U71" s="83"/>
      <c r="V71" s="53"/>
      <c r="W71" s="24" t="s">
        <v>69</v>
      </c>
      <c r="X71" s="22"/>
      <c r="Y71" s="22"/>
      <c r="Z71" s="22"/>
      <c r="AA71" s="22"/>
      <c r="AB71" s="79"/>
      <c r="AC71" s="83"/>
      <c r="AD71" s="83"/>
      <c r="AE71" s="53"/>
    </row>
    <row r="72" spans="2:31" ht="12" customHeight="1" x14ac:dyDescent="0.2">
      <c r="B72" s="24" t="s">
        <v>70</v>
      </c>
      <c r="C72" s="22"/>
      <c r="D72" s="22"/>
      <c r="E72" s="22"/>
      <c r="F72" s="22"/>
      <c r="G72" s="22"/>
      <c r="H72" s="82"/>
      <c r="I72" s="82"/>
      <c r="J72" s="83"/>
      <c r="K72" s="83"/>
      <c r="L72" s="53"/>
      <c r="M72" s="25" t="s">
        <v>72</v>
      </c>
      <c r="N72" s="26"/>
      <c r="O72" s="26"/>
      <c r="P72" s="26"/>
      <c r="Q72" s="26"/>
      <c r="R72" s="82"/>
      <c r="S72" s="82"/>
      <c r="T72" s="83"/>
      <c r="U72" s="83"/>
      <c r="V72" s="53"/>
      <c r="W72" s="24" t="s">
        <v>71</v>
      </c>
      <c r="X72" s="22"/>
      <c r="Y72" s="22"/>
      <c r="Z72" s="22"/>
      <c r="AA72" s="22"/>
      <c r="AB72" s="79"/>
      <c r="AC72" s="83"/>
      <c r="AD72" s="83"/>
      <c r="AE72" s="53"/>
    </row>
    <row r="73" spans="2:31" ht="12" customHeight="1" x14ac:dyDescent="0.2">
      <c r="B73" s="24" t="s">
        <v>78</v>
      </c>
      <c r="C73" s="22"/>
      <c r="D73" s="22"/>
      <c r="E73" s="22"/>
      <c r="F73" s="22"/>
      <c r="G73" s="22"/>
      <c r="H73" s="82"/>
      <c r="I73" s="82"/>
      <c r="J73" s="83"/>
      <c r="K73" s="83"/>
      <c r="L73" s="53"/>
      <c r="M73" s="25" t="s">
        <v>75</v>
      </c>
      <c r="N73" s="26"/>
      <c r="O73" s="26"/>
      <c r="P73" s="26"/>
      <c r="Q73" s="26"/>
      <c r="R73" s="82"/>
      <c r="S73" s="82"/>
      <c r="T73" s="83"/>
      <c r="U73" s="83"/>
      <c r="V73" s="53"/>
      <c r="W73" s="24" t="s">
        <v>73</v>
      </c>
      <c r="X73" s="22"/>
      <c r="Y73" s="22"/>
      <c r="Z73" s="22"/>
      <c r="AA73" s="22"/>
      <c r="AB73" s="79"/>
      <c r="AC73" s="83"/>
      <c r="AD73" s="83"/>
      <c r="AE73" s="53"/>
    </row>
    <row r="74" spans="2:31" ht="12" customHeight="1" x14ac:dyDescent="0.2">
      <c r="B74" s="24" t="s">
        <v>82</v>
      </c>
      <c r="C74" s="22"/>
      <c r="D74" s="22"/>
      <c r="E74" s="22"/>
      <c r="F74" s="22"/>
      <c r="G74" s="22"/>
      <c r="H74" s="82"/>
      <c r="I74" s="82"/>
      <c r="J74" s="83"/>
      <c r="K74" s="83"/>
      <c r="L74" s="53"/>
      <c r="M74" s="25" t="s">
        <v>76</v>
      </c>
      <c r="N74" s="26"/>
      <c r="O74" s="26"/>
      <c r="P74" s="26"/>
      <c r="Q74" s="26"/>
      <c r="R74" s="82"/>
      <c r="S74" s="82"/>
      <c r="T74" s="83"/>
      <c r="U74" s="83"/>
      <c r="V74" s="53"/>
      <c r="W74" s="24" t="s">
        <v>74</v>
      </c>
      <c r="X74" s="22"/>
      <c r="Y74" s="22"/>
      <c r="Z74" s="22"/>
      <c r="AA74" s="22"/>
      <c r="AB74" s="79"/>
      <c r="AC74" s="83"/>
      <c r="AD74" s="83"/>
      <c r="AE74" s="53"/>
    </row>
    <row r="75" spans="2:31" ht="12" customHeight="1" x14ac:dyDescent="0.2">
      <c r="B75" s="24" t="s">
        <v>83</v>
      </c>
      <c r="C75" s="22"/>
      <c r="D75" s="22"/>
      <c r="E75" s="22"/>
      <c r="F75" s="22"/>
      <c r="G75" s="22"/>
      <c r="H75" s="82"/>
      <c r="I75" s="82"/>
      <c r="J75" s="83"/>
      <c r="K75" s="83"/>
      <c r="L75" s="53"/>
      <c r="M75" s="25" t="s">
        <v>77</v>
      </c>
      <c r="N75" s="26"/>
      <c r="O75" s="26"/>
      <c r="P75" s="26"/>
      <c r="Q75" s="26"/>
      <c r="R75" s="82"/>
      <c r="S75" s="82"/>
      <c r="T75" s="83"/>
      <c r="U75" s="83"/>
      <c r="V75" s="53"/>
      <c r="W75" s="24" t="s">
        <v>80</v>
      </c>
      <c r="X75" s="22"/>
      <c r="Y75" s="22"/>
      <c r="Z75" s="22"/>
      <c r="AA75" s="22"/>
      <c r="AB75" s="79"/>
      <c r="AC75" s="83"/>
      <c r="AD75" s="83"/>
      <c r="AE75" s="53"/>
    </row>
    <row r="76" spans="2:31" ht="12" customHeight="1" x14ac:dyDescent="0.2">
      <c r="B76" s="24" t="s">
        <v>84</v>
      </c>
      <c r="C76" s="22"/>
      <c r="D76" s="22"/>
      <c r="E76" s="22"/>
      <c r="F76" s="22"/>
      <c r="G76" s="22"/>
      <c r="H76" s="82"/>
      <c r="I76" s="82"/>
      <c r="J76" s="83"/>
      <c r="K76" s="83"/>
      <c r="L76" s="53"/>
      <c r="M76" s="25" t="s">
        <v>81</v>
      </c>
      <c r="N76" s="26"/>
      <c r="O76" s="26"/>
      <c r="P76" s="26"/>
      <c r="Q76" s="26"/>
      <c r="R76" s="82"/>
      <c r="S76" s="82"/>
      <c r="T76" s="83"/>
      <c r="U76" s="83"/>
      <c r="V76" s="53"/>
      <c r="W76" s="24" t="s">
        <v>86</v>
      </c>
      <c r="X76" s="22"/>
      <c r="Y76" s="22"/>
      <c r="Z76" s="22"/>
      <c r="AA76" s="22"/>
      <c r="AB76" s="79"/>
      <c r="AC76" s="83"/>
      <c r="AD76" s="83"/>
      <c r="AE76" s="53"/>
    </row>
    <row r="77" spans="2:31" ht="12" customHeight="1" x14ac:dyDescent="0.2">
      <c r="B77" s="24" t="s">
        <v>89</v>
      </c>
      <c r="C77" s="22"/>
      <c r="D77" s="22"/>
      <c r="E77" s="22"/>
      <c r="F77" s="22"/>
      <c r="G77" s="22"/>
      <c r="H77" s="82"/>
      <c r="I77" s="82"/>
      <c r="J77" s="83"/>
      <c r="K77" s="83"/>
      <c r="L77" s="53"/>
      <c r="M77" s="25" t="s">
        <v>88</v>
      </c>
      <c r="N77" s="26"/>
      <c r="O77" s="26"/>
      <c r="P77" s="26"/>
      <c r="Q77" s="26"/>
      <c r="R77" s="82"/>
      <c r="S77" s="82"/>
      <c r="T77" s="83"/>
      <c r="U77" s="83"/>
      <c r="V77" s="53"/>
      <c r="W77" s="24" t="s">
        <v>87</v>
      </c>
      <c r="X77" s="22"/>
      <c r="Y77" s="22"/>
      <c r="Z77" s="22"/>
      <c r="AA77" s="22"/>
      <c r="AB77" s="79"/>
      <c r="AC77" s="83"/>
      <c r="AD77" s="83"/>
      <c r="AE77" s="53"/>
    </row>
    <row r="78" spans="2:31" ht="12" customHeight="1" x14ac:dyDescent="0.2">
      <c r="B78" s="24" t="s">
        <v>90</v>
      </c>
      <c r="C78" s="22"/>
      <c r="D78" s="22"/>
      <c r="E78" s="22"/>
      <c r="F78" s="22"/>
      <c r="G78" s="22"/>
      <c r="H78" s="82"/>
      <c r="I78" s="82"/>
      <c r="J78" s="83"/>
      <c r="K78" s="83"/>
      <c r="L78" s="53"/>
      <c r="M78" s="25" t="s">
        <v>95</v>
      </c>
      <c r="N78" s="26"/>
      <c r="O78" s="26"/>
      <c r="P78" s="26"/>
      <c r="Q78" s="26"/>
      <c r="R78" s="82"/>
      <c r="S78" s="82"/>
      <c r="T78" s="83"/>
      <c r="U78" s="83"/>
      <c r="V78" s="53"/>
      <c r="W78" s="24" t="s">
        <v>91</v>
      </c>
      <c r="X78" s="22"/>
      <c r="Y78" s="22"/>
      <c r="Z78" s="22"/>
      <c r="AA78" s="22"/>
      <c r="AB78" s="79"/>
      <c r="AC78" s="83"/>
      <c r="AD78" s="83"/>
      <c r="AE78" s="53"/>
    </row>
    <row r="79" spans="2:31" ht="12" customHeight="1" x14ac:dyDescent="0.2">
      <c r="B79" s="24" t="s">
        <v>93</v>
      </c>
      <c r="C79" s="22"/>
      <c r="D79" s="22"/>
      <c r="E79" s="22"/>
      <c r="F79" s="22"/>
      <c r="G79" s="22"/>
      <c r="H79" s="82"/>
      <c r="I79" s="82"/>
      <c r="J79" s="83"/>
      <c r="K79" s="83"/>
      <c r="L79" s="53"/>
      <c r="M79" s="25" t="s">
        <v>96</v>
      </c>
      <c r="N79" s="26"/>
      <c r="O79" s="26"/>
      <c r="P79" s="26"/>
      <c r="Q79" s="26"/>
      <c r="R79" s="82"/>
      <c r="S79" s="82"/>
      <c r="T79" s="83"/>
      <c r="U79" s="83"/>
      <c r="V79" s="53"/>
      <c r="W79" s="24" t="s">
        <v>92</v>
      </c>
      <c r="X79" s="22"/>
      <c r="Y79" s="22"/>
      <c r="Z79" s="22"/>
      <c r="AA79" s="22"/>
      <c r="AB79" s="79"/>
      <c r="AC79" s="83"/>
      <c r="AD79" s="83"/>
      <c r="AE79" s="53"/>
    </row>
    <row r="80" spans="2:31" ht="12" customHeight="1" x14ac:dyDescent="0.2">
      <c r="B80" s="24" t="s">
        <v>101</v>
      </c>
      <c r="C80" s="22"/>
      <c r="D80" s="22"/>
      <c r="E80" s="22"/>
      <c r="F80" s="22"/>
      <c r="G80" s="22"/>
      <c r="H80" s="82"/>
      <c r="I80" s="82"/>
      <c r="J80" s="83"/>
      <c r="K80" s="83"/>
      <c r="L80" s="53"/>
      <c r="M80" s="25" t="s">
        <v>116</v>
      </c>
      <c r="N80" s="26"/>
      <c r="O80" s="26"/>
      <c r="P80" s="26"/>
      <c r="Q80" s="26"/>
      <c r="R80" s="82"/>
      <c r="S80" s="82"/>
      <c r="T80" s="83"/>
      <c r="U80" s="83"/>
      <c r="V80" s="53"/>
      <c r="W80" s="24" t="s">
        <v>99</v>
      </c>
      <c r="X80" s="22"/>
      <c r="Y80" s="22"/>
      <c r="Z80" s="22"/>
      <c r="AA80" s="22"/>
      <c r="AB80" s="79"/>
      <c r="AC80" s="83"/>
      <c r="AD80" s="83"/>
      <c r="AE80" s="53"/>
    </row>
    <row r="81" spans="2:33" ht="12" customHeight="1" x14ac:dyDescent="0.2">
      <c r="B81" s="24" t="s">
        <v>117</v>
      </c>
      <c r="C81" s="22"/>
      <c r="D81" s="22"/>
      <c r="E81" s="22"/>
      <c r="F81" s="22"/>
      <c r="G81" s="22"/>
      <c r="H81" s="82"/>
      <c r="I81" s="82"/>
      <c r="J81" s="83"/>
      <c r="K81" s="83"/>
      <c r="L81" s="53"/>
      <c r="M81" s="24" t="s">
        <v>106</v>
      </c>
      <c r="N81" s="26"/>
      <c r="O81" s="26"/>
      <c r="P81" s="26"/>
      <c r="Q81" s="26"/>
      <c r="R81" s="82"/>
      <c r="S81" s="82"/>
      <c r="T81" s="83"/>
      <c r="U81" s="83"/>
      <c r="V81" s="53"/>
      <c r="W81" s="24" t="s">
        <v>100</v>
      </c>
      <c r="X81" s="22"/>
      <c r="Y81" s="22"/>
      <c r="Z81" s="22"/>
      <c r="AA81" s="22"/>
      <c r="AB81" s="79"/>
      <c r="AC81" s="83"/>
      <c r="AD81" s="83"/>
      <c r="AE81" s="23"/>
    </row>
    <row r="82" spans="2:33" ht="12" customHeight="1" thickBot="1" x14ac:dyDescent="0.25">
      <c r="B82" s="27"/>
      <c r="C82" s="28"/>
      <c r="D82" s="28"/>
      <c r="E82" s="28"/>
      <c r="F82" s="28"/>
      <c r="G82" s="28"/>
      <c r="H82" s="28"/>
      <c r="I82" s="28"/>
      <c r="J82" s="55"/>
      <c r="K82" s="55"/>
      <c r="L82" s="29"/>
      <c r="M82" s="56"/>
      <c r="N82" s="57"/>
      <c r="O82" s="57"/>
      <c r="P82" s="57"/>
      <c r="Q82" s="55"/>
      <c r="R82" s="55"/>
      <c r="S82" s="55"/>
      <c r="T82" s="55"/>
      <c r="U82" s="55"/>
      <c r="V82" s="58"/>
      <c r="W82" s="24" t="s">
        <v>102</v>
      </c>
      <c r="X82" s="22"/>
      <c r="Y82" s="22"/>
      <c r="Z82" s="22"/>
      <c r="AA82" s="22"/>
      <c r="AB82" s="79"/>
      <c r="AC82" s="83"/>
      <c r="AD82" s="83"/>
      <c r="AE82" s="23"/>
    </row>
    <row r="83" spans="2:33" ht="11.25" customHeight="1" x14ac:dyDescent="0.2">
      <c r="B83" s="59" t="s">
        <v>119</v>
      </c>
      <c r="C83" s="30"/>
      <c r="D83" s="30"/>
      <c r="E83" s="30"/>
      <c r="F83" s="30"/>
      <c r="G83" s="30"/>
      <c r="H83" s="30"/>
      <c r="I83" s="20"/>
      <c r="J83" s="20"/>
      <c r="K83" s="20"/>
      <c r="L83" s="60"/>
      <c r="M83" s="61" t="s">
        <v>121</v>
      </c>
      <c r="N83" s="62"/>
      <c r="O83" s="62"/>
      <c r="P83" s="62"/>
      <c r="Q83" s="62"/>
      <c r="R83" s="63"/>
      <c r="S83" s="63"/>
      <c r="T83" s="64"/>
      <c r="U83" s="64"/>
      <c r="V83" s="65"/>
      <c r="W83" s="24" t="s">
        <v>103</v>
      </c>
      <c r="X83" s="22"/>
      <c r="Y83" s="22"/>
      <c r="Z83" s="22"/>
      <c r="AA83" s="22"/>
      <c r="AB83" s="79"/>
      <c r="AC83" s="83"/>
      <c r="AD83" s="83"/>
      <c r="AE83" s="66"/>
      <c r="AF83" s="67"/>
      <c r="AG83" s="67"/>
    </row>
    <row r="84" spans="2:33" ht="12" customHeight="1" x14ac:dyDescent="0.2">
      <c r="B84" s="24"/>
      <c r="C84" s="22"/>
      <c r="D84" s="22"/>
      <c r="E84" s="22"/>
      <c r="F84" s="22"/>
      <c r="G84" s="22"/>
      <c r="H84" s="111" t="s">
        <v>126</v>
      </c>
      <c r="I84" s="111"/>
      <c r="J84" s="112" t="s">
        <v>127</v>
      </c>
      <c r="K84" s="113"/>
      <c r="L84" s="23"/>
      <c r="M84" s="32"/>
      <c r="N84" s="32"/>
      <c r="O84" s="32"/>
      <c r="P84" s="32"/>
      <c r="Q84" s="33"/>
      <c r="R84" s="111" t="s">
        <v>126</v>
      </c>
      <c r="S84" s="111"/>
      <c r="T84" s="112" t="s">
        <v>127</v>
      </c>
      <c r="U84" s="113"/>
      <c r="V84" s="68"/>
      <c r="W84" s="24" t="s">
        <v>104</v>
      </c>
      <c r="X84" s="22"/>
      <c r="Y84" s="22"/>
      <c r="Z84" s="22"/>
      <c r="AA84" s="22"/>
      <c r="AB84" s="79"/>
      <c r="AC84" s="83"/>
      <c r="AD84" s="83"/>
      <c r="AE84" s="34"/>
      <c r="AF84" s="32"/>
      <c r="AG84" s="32"/>
    </row>
    <row r="85" spans="2:33" ht="12" customHeight="1" x14ac:dyDescent="0.2">
      <c r="B85" s="24"/>
      <c r="C85" s="22"/>
      <c r="D85" s="22"/>
      <c r="E85" s="22"/>
      <c r="F85" s="22"/>
      <c r="G85" s="22"/>
      <c r="H85" s="111"/>
      <c r="I85" s="111"/>
      <c r="J85" s="114"/>
      <c r="K85" s="115"/>
      <c r="L85" s="23"/>
      <c r="M85" s="22"/>
      <c r="N85" s="22"/>
      <c r="O85" s="22"/>
      <c r="P85" s="22"/>
      <c r="Q85" s="22"/>
      <c r="R85" s="111"/>
      <c r="S85" s="111"/>
      <c r="T85" s="114"/>
      <c r="U85" s="115"/>
      <c r="V85" s="22"/>
      <c r="W85" s="24" t="s">
        <v>107</v>
      </c>
      <c r="X85" s="22"/>
      <c r="Y85" s="22"/>
      <c r="Z85" s="22"/>
      <c r="AA85" s="22"/>
      <c r="AB85" s="79"/>
      <c r="AC85" s="83"/>
      <c r="AD85" s="83"/>
      <c r="AE85" s="23"/>
    </row>
    <row r="86" spans="2:33" ht="12" customHeight="1" x14ac:dyDescent="0.2">
      <c r="B86" s="31" t="s">
        <v>13</v>
      </c>
      <c r="C86" s="32"/>
      <c r="D86" s="32"/>
      <c r="E86" s="32"/>
      <c r="F86" s="32"/>
      <c r="G86" s="33"/>
      <c r="H86" s="82"/>
      <c r="I86" s="82"/>
      <c r="J86" s="83"/>
      <c r="K86" s="83"/>
      <c r="L86" s="34"/>
      <c r="M86" s="22" t="s">
        <v>26</v>
      </c>
      <c r="N86" s="22"/>
      <c r="O86" s="22"/>
      <c r="P86" s="22"/>
      <c r="Q86" s="22"/>
      <c r="R86" s="82"/>
      <c r="S86" s="82"/>
      <c r="T86" s="83"/>
      <c r="U86" s="83"/>
      <c r="V86" s="66"/>
      <c r="W86" s="24" t="s">
        <v>108</v>
      </c>
      <c r="X86" s="22"/>
      <c r="Y86" s="22"/>
      <c r="Z86" s="22"/>
      <c r="AA86" s="22"/>
      <c r="AB86" s="79"/>
      <c r="AC86" s="83"/>
      <c r="AD86" s="83"/>
      <c r="AE86" s="23"/>
    </row>
    <row r="87" spans="2:33" ht="12" customHeight="1" x14ac:dyDescent="0.2">
      <c r="B87" s="31" t="s">
        <v>19</v>
      </c>
      <c r="C87" s="32"/>
      <c r="D87" s="32"/>
      <c r="E87" s="32"/>
      <c r="F87" s="32"/>
      <c r="G87" s="33"/>
      <c r="H87" s="82"/>
      <c r="I87" s="82"/>
      <c r="J87" s="83"/>
      <c r="K87" s="83"/>
      <c r="L87" s="23"/>
      <c r="M87" s="32" t="s">
        <v>33</v>
      </c>
      <c r="N87" s="32"/>
      <c r="O87" s="32"/>
      <c r="P87" s="32"/>
      <c r="Q87" s="32"/>
      <c r="R87" s="82"/>
      <c r="S87" s="82"/>
      <c r="T87" s="83"/>
      <c r="U87" s="83"/>
      <c r="V87" s="23"/>
      <c r="W87" s="24" t="s">
        <v>109</v>
      </c>
      <c r="X87" s="22"/>
      <c r="Y87" s="22"/>
      <c r="Z87" s="22"/>
      <c r="AA87" s="22"/>
      <c r="AB87" s="79"/>
      <c r="AC87" s="83"/>
      <c r="AD87" s="83"/>
      <c r="AE87" s="35"/>
      <c r="AG87" s="36"/>
    </row>
    <row r="88" spans="2:33" ht="12" customHeight="1" thickBot="1" x14ac:dyDescent="0.25">
      <c r="B88" s="31" t="s">
        <v>120</v>
      </c>
      <c r="C88" s="32"/>
      <c r="D88" s="32"/>
      <c r="E88" s="32"/>
      <c r="F88" s="32"/>
      <c r="G88" s="33"/>
      <c r="H88" s="82"/>
      <c r="I88" s="82"/>
      <c r="J88" s="83"/>
      <c r="K88" s="83"/>
      <c r="L88" s="23"/>
      <c r="M88" s="32" t="s">
        <v>47</v>
      </c>
      <c r="N88" s="32"/>
      <c r="O88" s="32"/>
      <c r="P88" s="32"/>
      <c r="Q88" s="32"/>
      <c r="R88" s="82"/>
      <c r="S88" s="82"/>
      <c r="T88" s="83"/>
      <c r="U88" s="83"/>
      <c r="V88" s="23"/>
      <c r="W88" s="24"/>
      <c r="X88" s="22"/>
      <c r="Y88" s="22"/>
      <c r="Z88" s="22"/>
      <c r="AA88" s="22"/>
      <c r="AB88" s="22"/>
      <c r="AC88" s="22"/>
      <c r="AD88" s="22"/>
      <c r="AE88" s="23"/>
      <c r="AF88" s="104"/>
      <c r="AG88" s="104"/>
    </row>
    <row r="89" spans="2:33" ht="12" customHeight="1" x14ac:dyDescent="0.2">
      <c r="B89" s="31" t="s">
        <v>23</v>
      </c>
      <c r="C89" s="32"/>
      <c r="D89" s="32"/>
      <c r="E89" s="32"/>
      <c r="F89" s="32"/>
      <c r="G89" s="33"/>
      <c r="H89" s="82"/>
      <c r="I89" s="82"/>
      <c r="J89" s="83"/>
      <c r="K89" s="83"/>
      <c r="L89" s="23"/>
      <c r="M89" s="32" t="s">
        <v>54</v>
      </c>
      <c r="N89" s="32"/>
      <c r="O89" s="32"/>
      <c r="P89" s="32"/>
      <c r="Q89" s="32"/>
      <c r="R89" s="82"/>
      <c r="S89" s="82"/>
      <c r="T89" s="83"/>
      <c r="U89" s="83"/>
      <c r="V89" s="37"/>
      <c r="W89" s="105" t="s">
        <v>128</v>
      </c>
      <c r="X89" s="106"/>
      <c r="Y89" s="106"/>
      <c r="Z89" s="106"/>
      <c r="AA89" s="107"/>
      <c r="AB89" s="98" t="s">
        <v>126</v>
      </c>
      <c r="AC89" s="98"/>
      <c r="AD89" s="100" t="s">
        <v>127</v>
      </c>
      <c r="AE89" s="101"/>
      <c r="AF89" s="32"/>
      <c r="AG89" s="69"/>
    </row>
    <row r="90" spans="2:33" ht="12" customHeight="1" x14ac:dyDescent="0.2">
      <c r="B90" s="25" t="s">
        <v>45</v>
      </c>
      <c r="C90" s="26"/>
      <c r="D90" s="26"/>
      <c r="E90" s="26"/>
      <c r="F90" s="26"/>
      <c r="G90" s="33"/>
      <c r="H90" s="82"/>
      <c r="I90" s="82"/>
      <c r="J90" s="83"/>
      <c r="K90" s="83"/>
      <c r="L90" s="23"/>
      <c r="M90" s="32" t="s">
        <v>94</v>
      </c>
      <c r="N90" s="32"/>
      <c r="O90" s="32"/>
      <c r="P90" s="32"/>
      <c r="Q90" s="32"/>
      <c r="R90" s="82"/>
      <c r="S90" s="82"/>
      <c r="T90" s="83"/>
      <c r="U90" s="83"/>
      <c r="V90" s="22"/>
      <c r="W90" s="108"/>
      <c r="X90" s="109"/>
      <c r="Y90" s="109"/>
      <c r="Z90" s="109"/>
      <c r="AA90" s="110"/>
      <c r="AB90" s="99"/>
      <c r="AC90" s="99"/>
      <c r="AD90" s="102"/>
      <c r="AE90" s="103"/>
      <c r="AF90" s="81"/>
      <c r="AG90" s="81"/>
    </row>
    <row r="91" spans="2:33" ht="12" customHeight="1" x14ac:dyDescent="0.2">
      <c r="B91" s="31" t="s">
        <v>51</v>
      </c>
      <c r="C91" s="32"/>
      <c r="D91" s="32"/>
      <c r="E91" s="32"/>
      <c r="F91" s="32"/>
      <c r="G91" s="33"/>
      <c r="H91" s="82"/>
      <c r="I91" s="82"/>
      <c r="J91" s="83"/>
      <c r="K91" s="83"/>
      <c r="L91" s="34"/>
      <c r="M91" s="32" t="s">
        <v>97</v>
      </c>
      <c r="N91" s="32"/>
      <c r="O91" s="32"/>
      <c r="P91" s="32"/>
      <c r="Q91" s="32"/>
      <c r="R91" s="82"/>
      <c r="S91" s="82"/>
      <c r="T91" s="83"/>
      <c r="U91" s="83"/>
      <c r="V91" s="32"/>
      <c r="W91" s="70" t="s">
        <v>129</v>
      </c>
      <c r="X91" s="71"/>
      <c r="Y91" s="71"/>
      <c r="Z91" s="71"/>
      <c r="AA91" s="72"/>
      <c r="AB91" s="85">
        <f>SUM(H51:I81)</f>
        <v>0</v>
      </c>
      <c r="AC91" s="85"/>
      <c r="AD91" s="86">
        <f>SUM(J51:K81)</f>
        <v>0</v>
      </c>
      <c r="AE91" s="87"/>
      <c r="AF91" s="81"/>
      <c r="AG91" s="81"/>
    </row>
    <row r="92" spans="2:33" ht="12" customHeight="1" x14ac:dyDescent="0.2">
      <c r="B92" s="25" t="s">
        <v>79</v>
      </c>
      <c r="C92" s="22"/>
      <c r="D92" s="22"/>
      <c r="E92" s="22"/>
      <c r="F92" s="22"/>
      <c r="G92" s="33"/>
      <c r="H92" s="82"/>
      <c r="I92" s="82"/>
      <c r="J92" s="83"/>
      <c r="K92" s="83"/>
      <c r="L92" s="34"/>
      <c r="M92" s="32" t="s">
        <v>98</v>
      </c>
      <c r="N92" s="32"/>
      <c r="O92" s="32"/>
      <c r="P92" s="32"/>
      <c r="Q92" s="32"/>
      <c r="R92" s="82"/>
      <c r="S92" s="82"/>
      <c r="T92" s="83"/>
      <c r="U92" s="83"/>
      <c r="V92" s="32"/>
      <c r="W92" s="70" t="s">
        <v>130</v>
      </c>
      <c r="X92" s="71"/>
      <c r="Y92" s="71"/>
      <c r="Z92" s="71"/>
      <c r="AA92" s="72"/>
      <c r="AB92" s="85">
        <f>SUM(R51:S81)</f>
        <v>0</v>
      </c>
      <c r="AC92" s="85"/>
      <c r="AD92" s="86">
        <f>SUM(T51:U81)</f>
        <v>0</v>
      </c>
      <c r="AE92" s="87"/>
      <c r="AF92" s="81"/>
      <c r="AG92" s="81"/>
    </row>
    <row r="93" spans="2:33" ht="12" customHeight="1" x14ac:dyDescent="0.2">
      <c r="B93" s="25" t="s">
        <v>85</v>
      </c>
      <c r="C93" s="22"/>
      <c r="D93" s="22"/>
      <c r="E93" s="22"/>
      <c r="F93" s="22"/>
      <c r="G93" s="33"/>
      <c r="H93" s="82"/>
      <c r="I93" s="82"/>
      <c r="J93" s="83"/>
      <c r="K93" s="83"/>
      <c r="L93" s="34"/>
      <c r="M93" s="32" t="s">
        <v>105</v>
      </c>
      <c r="N93" s="32"/>
      <c r="O93" s="32"/>
      <c r="P93" s="32"/>
      <c r="Q93" s="32"/>
      <c r="R93" s="82"/>
      <c r="S93" s="82"/>
      <c r="T93" s="83"/>
      <c r="U93" s="83"/>
      <c r="V93" s="32"/>
      <c r="W93" s="70" t="s">
        <v>131</v>
      </c>
      <c r="X93" s="71"/>
      <c r="Y93" s="71"/>
      <c r="Z93" s="71"/>
      <c r="AA93" s="72"/>
      <c r="AB93" s="85">
        <f>SUM(AB51:AB87)</f>
        <v>0</v>
      </c>
      <c r="AC93" s="85"/>
      <c r="AD93" s="86">
        <f>SUM(AC51:AD87)</f>
        <v>0</v>
      </c>
      <c r="AE93" s="87"/>
      <c r="AF93" s="81"/>
      <c r="AG93" s="81"/>
    </row>
    <row r="94" spans="2:33" ht="12" customHeight="1" x14ac:dyDescent="0.2">
      <c r="B94" s="25"/>
      <c r="C94" s="22"/>
      <c r="D94" s="22"/>
      <c r="E94" s="22"/>
      <c r="F94" s="22"/>
      <c r="G94" s="33"/>
      <c r="H94" s="38"/>
      <c r="I94" s="38"/>
      <c r="J94" s="39"/>
      <c r="K94" s="39"/>
      <c r="L94" s="34"/>
      <c r="M94" s="22"/>
      <c r="N94" s="22"/>
      <c r="O94" s="22"/>
      <c r="P94" s="22"/>
      <c r="Q94" s="22"/>
      <c r="R94" s="22"/>
      <c r="S94" s="22"/>
      <c r="T94" s="22"/>
      <c r="U94" s="22"/>
      <c r="V94" s="32"/>
      <c r="W94" s="70" t="s">
        <v>132</v>
      </c>
      <c r="X94" s="71"/>
      <c r="Y94" s="71"/>
      <c r="Z94" s="71"/>
      <c r="AA94" s="72"/>
      <c r="AB94" s="85">
        <f>SUM(H86:I93)</f>
        <v>0</v>
      </c>
      <c r="AC94" s="85"/>
      <c r="AD94" s="86">
        <f>SUM(J86:K93)</f>
        <v>0</v>
      </c>
      <c r="AE94" s="87"/>
      <c r="AF94" s="81"/>
      <c r="AG94" s="81"/>
    </row>
    <row r="95" spans="2:33" ht="12" customHeight="1" x14ac:dyDescent="0.2">
      <c r="B95" s="24"/>
      <c r="C95" s="22"/>
      <c r="D95" s="22"/>
      <c r="E95" s="22"/>
      <c r="F95" s="22"/>
      <c r="G95" s="22"/>
      <c r="H95" s="22"/>
      <c r="I95" s="22"/>
      <c r="J95" s="22"/>
      <c r="K95" s="22"/>
      <c r="L95" s="40"/>
      <c r="M95" s="22"/>
      <c r="N95" s="22"/>
      <c r="O95" s="22"/>
      <c r="P95" s="22"/>
      <c r="Q95" s="22"/>
      <c r="R95" s="22"/>
      <c r="S95" s="22"/>
      <c r="T95" s="22"/>
      <c r="U95" s="22"/>
      <c r="V95" s="32"/>
      <c r="W95" s="70" t="s">
        <v>133</v>
      </c>
      <c r="X95" s="71"/>
      <c r="Y95" s="71"/>
      <c r="Z95" s="71"/>
      <c r="AA95" s="72"/>
      <c r="AB95" s="93">
        <f>SUM(R86:S93)</f>
        <v>0</v>
      </c>
      <c r="AC95" s="93"/>
      <c r="AD95" s="86">
        <f>SUM(T86:U93)</f>
        <v>0</v>
      </c>
      <c r="AE95" s="87"/>
      <c r="AF95" s="33"/>
      <c r="AG95" s="32"/>
    </row>
    <row r="96" spans="2:33" ht="18" customHeight="1" thickBot="1" x14ac:dyDescent="0.25">
      <c r="B96" s="27"/>
      <c r="C96" s="28"/>
      <c r="D96" s="28"/>
      <c r="E96" s="28"/>
      <c r="F96" s="28"/>
      <c r="G96" s="28"/>
      <c r="H96" s="94"/>
      <c r="I96" s="94"/>
      <c r="J96" s="73"/>
      <c r="K96" s="74"/>
      <c r="L96" s="29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75" t="s">
        <v>122</v>
      </c>
      <c r="X96" s="76"/>
      <c r="Y96" s="76"/>
      <c r="Z96" s="76"/>
      <c r="AA96" s="77"/>
      <c r="AB96" s="95">
        <f>SUM(AB91:AC95)</f>
        <v>0</v>
      </c>
      <c r="AC96" s="95"/>
      <c r="AD96" s="96">
        <f>SUM(AD91:AE95)</f>
        <v>0</v>
      </c>
      <c r="AE96" s="97"/>
      <c r="AG96" s="69"/>
    </row>
    <row r="97" spans="1:33" ht="10.5" customHeight="1" x14ac:dyDescent="0.2">
      <c r="H97" s="92"/>
      <c r="I97" s="92"/>
      <c r="J97" s="32"/>
      <c r="K97" s="81"/>
      <c r="L97" s="81"/>
      <c r="M97" s="32"/>
      <c r="N97" s="81"/>
      <c r="O97" s="81"/>
      <c r="P97" s="32"/>
      <c r="Q97" s="32"/>
      <c r="R97" s="32"/>
      <c r="S97" s="32"/>
      <c r="T97" s="32"/>
      <c r="U97" s="67"/>
      <c r="V97" s="32"/>
      <c r="X97" s="92"/>
      <c r="Y97" s="92"/>
      <c r="AA97" s="81"/>
      <c r="AB97" s="81"/>
      <c r="AD97" s="81"/>
      <c r="AE97" s="81"/>
      <c r="AG97" s="69"/>
    </row>
    <row r="98" spans="1:33" ht="3.75" customHeight="1" x14ac:dyDescent="0.2"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7"/>
      <c r="X98" s="47"/>
      <c r="Y98" s="47"/>
      <c r="Z98" s="47"/>
      <c r="AA98" s="47"/>
      <c r="AB98" s="47"/>
      <c r="AC98" s="1"/>
    </row>
    <row r="99" spans="1:33" ht="17.25" customHeight="1" thickBot="1" x14ac:dyDescent="0.25">
      <c r="B99" s="17" t="s">
        <v>140</v>
      </c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9"/>
      <c r="X99" s="49"/>
      <c r="Y99" s="49"/>
      <c r="Z99" s="49"/>
      <c r="AA99" s="49"/>
      <c r="AB99" s="49"/>
      <c r="AC99" s="84"/>
      <c r="AD99" s="84"/>
      <c r="AE99" s="84"/>
      <c r="AF99" s="84"/>
    </row>
    <row r="100" spans="1:33" ht="3.75" customHeight="1" x14ac:dyDescent="0.2">
      <c r="D100" s="18"/>
      <c r="H100" s="18"/>
      <c r="I100" s="18"/>
      <c r="J100" s="18"/>
    </row>
    <row r="101" spans="1:33" ht="30" customHeight="1" x14ac:dyDescent="0.2">
      <c r="A101" s="8">
        <v>11</v>
      </c>
      <c r="B101" s="88" t="s">
        <v>167</v>
      </c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  <c r="AA101" s="88"/>
      <c r="AB101" s="88"/>
      <c r="AC101" s="88"/>
      <c r="AD101" s="88"/>
      <c r="AE101" s="88"/>
      <c r="AF101" s="88"/>
    </row>
    <row r="102" spans="1:33" ht="3.75" customHeight="1" x14ac:dyDescent="0.2">
      <c r="D102" s="18"/>
      <c r="H102" s="18"/>
      <c r="I102" s="18"/>
      <c r="J102" s="18"/>
    </row>
    <row r="103" spans="1:33" ht="243.75" customHeight="1" x14ac:dyDescent="0.2"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0"/>
      <c r="AD103" s="90"/>
      <c r="AE103" s="90"/>
      <c r="AF103" s="91"/>
    </row>
    <row r="104" spans="1:33" ht="3.75" customHeight="1" x14ac:dyDescent="0.2"/>
    <row r="106" spans="1:33" x14ac:dyDescent="0.2">
      <c r="B106" s="80" t="s">
        <v>183</v>
      </c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</row>
    <row r="107" spans="1:33" x14ac:dyDescent="0.2"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</row>
  </sheetData>
  <sheetProtection algorithmName="SHA-512" hashValue="OZlhXj1i1Z9U9eV8sByjK2bIErsiwvTtqTasIweR7xPII1Qhv9YQ3D7jvKwhF3ksN5dUFrMS94LYS/Tz/cCc+w==" saltValue="am9/pZcabYjuL5dMzS4WWQ==" spinCount="100000" sheet="1" selectLockedCells="1"/>
  <mergeCells count="287">
    <mergeCell ref="H72:I72"/>
    <mergeCell ref="H71:I71"/>
    <mergeCell ref="H70:I70"/>
    <mergeCell ref="R72:S72"/>
    <mergeCell ref="T72:U72"/>
    <mergeCell ref="AC69:AD69"/>
    <mergeCell ref="H80:I80"/>
    <mergeCell ref="AC77:AD77"/>
    <mergeCell ref="J72:K72"/>
    <mergeCell ref="H77:I77"/>
    <mergeCell ref="H75:I75"/>
    <mergeCell ref="H84:I85"/>
    <mergeCell ref="T86:U86"/>
    <mergeCell ref="AC84:AD84"/>
    <mergeCell ref="AC79:AD79"/>
    <mergeCell ref="AC80:AD80"/>
    <mergeCell ref="H79:I79"/>
    <mergeCell ref="H74:I74"/>
    <mergeCell ref="H73:I73"/>
    <mergeCell ref="H76:I76"/>
    <mergeCell ref="H81:I81"/>
    <mergeCell ref="R86:S86"/>
    <mergeCell ref="J84:K85"/>
    <mergeCell ref="J77:K77"/>
    <mergeCell ref="R77:S77"/>
    <mergeCell ref="T77:U77"/>
    <mergeCell ref="J73:K73"/>
    <mergeCell ref="R73:S73"/>
    <mergeCell ref="T73:U73"/>
    <mergeCell ref="J79:K79"/>
    <mergeCell ref="R79:S79"/>
    <mergeCell ref="T79:U79"/>
    <mergeCell ref="R75:S75"/>
    <mergeCell ref="T75:U75"/>
    <mergeCell ref="T84:U85"/>
    <mergeCell ref="AD95:AE95"/>
    <mergeCell ref="AD96:AE96"/>
    <mergeCell ref="AB95:AC95"/>
    <mergeCell ref="AB96:AC96"/>
    <mergeCell ref="H78:I78"/>
    <mergeCell ref="J78:K78"/>
    <mergeCell ref="R78:S78"/>
    <mergeCell ref="T78:U78"/>
    <mergeCell ref="T80:U80"/>
    <mergeCell ref="J80:K80"/>
    <mergeCell ref="H96:I96"/>
    <mergeCell ref="H90:I90"/>
    <mergeCell ref="J93:K93"/>
    <mergeCell ref="H92:I92"/>
    <mergeCell ref="H91:I91"/>
    <mergeCell ref="J91:K91"/>
    <mergeCell ref="R93:S93"/>
    <mergeCell ref="H93:I93"/>
    <mergeCell ref="AB93:AC93"/>
    <mergeCell ref="AD89:AE90"/>
    <mergeCell ref="J89:K89"/>
    <mergeCell ref="R91:S91"/>
    <mergeCell ref="AB91:AC91"/>
    <mergeCell ref="AD91:AE91"/>
    <mergeCell ref="AD93:AE93"/>
    <mergeCell ref="AC71:AD71"/>
    <mergeCell ref="J75:K75"/>
    <mergeCell ref="J69:K69"/>
    <mergeCell ref="R69:S69"/>
    <mergeCell ref="T69:U69"/>
    <mergeCell ref="AC73:AD73"/>
    <mergeCell ref="J74:K74"/>
    <mergeCell ref="R74:S74"/>
    <mergeCell ref="T74:U74"/>
    <mergeCell ref="AC74:AD74"/>
    <mergeCell ref="AC70:AD70"/>
    <mergeCell ref="J71:K71"/>
    <mergeCell ref="R71:S71"/>
    <mergeCell ref="J70:K70"/>
    <mergeCell ref="T71:U71"/>
    <mergeCell ref="R70:S70"/>
    <mergeCell ref="T70:U70"/>
    <mergeCell ref="AC85:AD85"/>
    <mergeCell ref="AC72:AD72"/>
    <mergeCell ref="AC76:AD76"/>
    <mergeCell ref="R80:S80"/>
    <mergeCell ref="T76:U76"/>
    <mergeCell ref="AC78:AD78"/>
    <mergeCell ref="H86:I86"/>
    <mergeCell ref="T49:U50"/>
    <mergeCell ref="AC49:AD50"/>
    <mergeCell ref="AB49:AB50"/>
    <mergeCell ref="H49:I50"/>
    <mergeCell ref="J49:K50"/>
    <mergeCell ref="AC65:AD65"/>
    <mergeCell ref="R65:S65"/>
    <mergeCell ref="H69:I69"/>
    <mergeCell ref="H68:I68"/>
    <mergeCell ref="H67:I67"/>
    <mergeCell ref="AC60:AD60"/>
    <mergeCell ref="J61:K61"/>
    <mergeCell ref="AC66:AD66"/>
    <mergeCell ref="J67:K67"/>
    <mergeCell ref="R67:S67"/>
    <mergeCell ref="T54:U54"/>
    <mergeCell ref="AC53:AD53"/>
    <mergeCell ref="H54:I54"/>
    <mergeCell ref="H56:I56"/>
    <mergeCell ref="R52:S52"/>
    <mergeCell ref="T67:U67"/>
    <mergeCell ref="AC57:AD57"/>
    <mergeCell ref="R56:S56"/>
    <mergeCell ref="B5:L5"/>
    <mergeCell ref="B24:AD24"/>
    <mergeCell ref="M5:AF5"/>
    <mergeCell ref="B8:L8"/>
    <mergeCell ref="B7:L7"/>
    <mergeCell ref="B6:L6"/>
    <mergeCell ref="B18:AD18"/>
    <mergeCell ref="B3:AF3"/>
    <mergeCell ref="B16:AD16"/>
    <mergeCell ref="M8:AF8"/>
    <mergeCell ref="M7:AF7"/>
    <mergeCell ref="M6:AF6"/>
    <mergeCell ref="B20:AD20"/>
    <mergeCell ref="B14:AD14"/>
    <mergeCell ref="AE16:AF16"/>
    <mergeCell ref="AE14:AF14"/>
    <mergeCell ref="J68:K68"/>
    <mergeCell ref="R68:S68"/>
    <mergeCell ref="T68:U68"/>
    <mergeCell ref="AC68:AD68"/>
    <mergeCell ref="B39:T39"/>
    <mergeCell ref="B38:T38"/>
    <mergeCell ref="AB43:AF43"/>
    <mergeCell ref="AB41:AF41"/>
    <mergeCell ref="AB40:AF40"/>
    <mergeCell ref="AB39:AF39"/>
    <mergeCell ref="AB38:AF38"/>
    <mergeCell ref="U43:AA43"/>
    <mergeCell ref="U42:AA42"/>
    <mergeCell ref="U41:AA41"/>
    <mergeCell ref="AB42:AF42"/>
    <mergeCell ref="U40:AA40"/>
    <mergeCell ref="U39:AA39"/>
    <mergeCell ref="U38:AA38"/>
    <mergeCell ref="B42:T42"/>
    <mergeCell ref="B41:T41"/>
    <mergeCell ref="B40:T40"/>
    <mergeCell ref="H55:I55"/>
    <mergeCell ref="H66:I66"/>
    <mergeCell ref="J60:K60"/>
    <mergeCell ref="AF93:AG93"/>
    <mergeCell ref="AF94:AG94"/>
    <mergeCell ref="B43:T43"/>
    <mergeCell ref="AF90:AG90"/>
    <mergeCell ref="R89:S89"/>
    <mergeCell ref="T89:U89"/>
    <mergeCell ref="R90:S90"/>
    <mergeCell ref="T90:U90"/>
    <mergeCell ref="W89:AA90"/>
    <mergeCell ref="AF92:AG92"/>
    <mergeCell ref="AF91:AG91"/>
    <mergeCell ref="AF88:AG88"/>
    <mergeCell ref="AB89:AC90"/>
    <mergeCell ref="J81:K81"/>
    <mergeCell ref="T81:U81"/>
    <mergeCell ref="AC81:AD81"/>
    <mergeCell ref="AC82:AD82"/>
    <mergeCell ref="AC83:AD83"/>
    <mergeCell ref="J88:K88"/>
    <mergeCell ref="R88:S88"/>
    <mergeCell ref="AC75:AD75"/>
    <mergeCell ref="J76:K76"/>
    <mergeCell ref="R76:S76"/>
    <mergeCell ref="AB92:AC92"/>
    <mergeCell ref="AA97:AB97"/>
    <mergeCell ref="AD97:AE97"/>
    <mergeCell ref="X97:Y97"/>
    <mergeCell ref="H97:I97"/>
    <mergeCell ref="K97:L97"/>
    <mergeCell ref="N97:O97"/>
    <mergeCell ref="R87:S87"/>
    <mergeCell ref="J86:K86"/>
    <mergeCell ref="T88:U88"/>
    <mergeCell ref="AC86:AD86"/>
    <mergeCell ref="J87:K87"/>
    <mergeCell ref="AB94:AC94"/>
    <mergeCell ref="AD94:AE94"/>
    <mergeCell ref="AC87:AD87"/>
    <mergeCell ref="T87:U87"/>
    <mergeCell ref="H89:I89"/>
    <mergeCell ref="H88:I88"/>
    <mergeCell ref="T91:U91"/>
    <mergeCell ref="J90:K90"/>
    <mergeCell ref="R92:S92"/>
    <mergeCell ref="T92:U92"/>
    <mergeCell ref="T93:U93"/>
    <mergeCell ref="H87:I87"/>
    <mergeCell ref="J92:K92"/>
    <mergeCell ref="AD92:AE92"/>
    <mergeCell ref="J66:K66"/>
    <mergeCell ref="R66:S66"/>
    <mergeCell ref="T66:U66"/>
    <mergeCell ref="R61:S61"/>
    <mergeCell ref="T61:U61"/>
    <mergeCell ref="J64:K64"/>
    <mergeCell ref="R64:S64"/>
    <mergeCell ref="T64:U64"/>
    <mergeCell ref="J63:K63"/>
    <mergeCell ref="R63:S63"/>
    <mergeCell ref="T63:U63"/>
    <mergeCell ref="J62:K62"/>
    <mergeCell ref="R62:S62"/>
    <mergeCell ref="T62:U62"/>
    <mergeCell ref="J65:K65"/>
    <mergeCell ref="T65:U65"/>
    <mergeCell ref="AC61:AD61"/>
    <mergeCell ref="AC62:AD62"/>
    <mergeCell ref="AC63:AD63"/>
    <mergeCell ref="AC64:AD64"/>
    <mergeCell ref="R81:S81"/>
    <mergeCell ref="R84:S85"/>
    <mergeCell ref="AC67:AD67"/>
    <mergeCell ref="T60:U60"/>
    <mergeCell ref="R60:S60"/>
    <mergeCell ref="H65:I65"/>
    <mergeCell ref="H64:I64"/>
    <mergeCell ref="H63:I63"/>
    <mergeCell ref="H62:I62"/>
    <mergeCell ref="H61:I61"/>
    <mergeCell ref="T53:U53"/>
    <mergeCell ref="AC59:AD59"/>
    <mergeCell ref="R58:S58"/>
    <mergeCell ref="J58:K58"/>
    <mergeCell ref="R59:S59"/>
    <mergeCell ref="T59:U59"/>
    <mergeCell ref="T56:U56"/>
    <mergeCell ref="J55:K55"/>
    <mergeCell ref="AC55:AD55"/>
    <mergeCell ref="J56:K56"/>
    <mergeCell ref="AB36:AF37"/>
    <mergeCell ref="U36:AA37"/>
    <mergeCell ref="B36:T37"/>
    <mergeCell ref="R57:S57"/>
    <mergeCell ref="T57:U57"/>
    <mergeCell ref="R49:S50"/>
    <mergeCell ref="J53:K53"/>
    <mergeCell ref="R54:S54"/>
    <mergeCell ref="AC54:AD54"/>
    <mergeCell ref="AC56:AD56"/>
    <mergeCell ref="T52:U52"/>
    <mergeCell ref="H51:I51"/>
    <mergeCell ref="J51:K51"/>
    <mergeCell ref="R51:S51"/>
    <mergeCell ref="T51:U51"/>
    <mergeCell ref="AC51:AD51"/>
    <mergeCell ref="J52:K52"/>
    <mergeCell ref="AC52:AD52"/>
    <mergeCell ref="AC26:AF26"/>
    <mergeCell ref="B26:AB26"/>
    <mergeCell ref="AE18:AF18"/>
    <mergeCell ref="AE20:AF20"/>
    <mergeCell ref="AE24:AF24"/>
    <mergeCell ref="B22:AD22"/>
    <mergeCell ref="AE22:AF22"/>
    <mergeCell ref="B28:AB28"/>
    <mergeCell ref="AC28:AF28"/>
    <mergeCell ref="B106:AF107"/>
    <mergeCell ref="B101:AF101"/>
    <mergeCell ref="B103:AF103"/>
    <mergeCell ref="B45:AB45"/>
    <mergeCell ref="AC45:AF45"/>
    <mergeCell ref="AC99:AF99"/>
    <mergeCell ref="E2:AF2"/>
    <mergeCell ref="B10:AF10"/>
    <mergeCell ref="B12:AF12"/>
    <mergeCell ref="B32:AF32"/>
    <mergeCell ref="H60:I60"/>
    <mergeCell ref="R53:S53"/>
    <mergeCell ref="H59:I59"/>
    <mergeCell ref="H58:I58"/>
    <mergeCell ref="AC58:AD58"/>
    <mergeCell ref="J59:K59"/>
    <mergeCell ref="T58:U58"/>
    <mergeCell ref="H57:I57"/>
    <mergeCell ref="J54:K54"/>
    <mergeCell ref="R55:S55"/>
    <mergeCell ref="T55:U55"/>
    <mergeCell ref="J57:K57"/>
    <mergeCell ref="H53:I53"/>
    <mergeCell ref="H52:I52"/>
  </mergeCells>
  <phoneticPr fontId="0" type="noConversion"/>
  <conditionalFormatting sqref="G82:H82 G86:J86 X87:Y87">
    <cfRule type="cellIs" dxfId="2" priority="3" operator="equal">
      <formula>100</formula>
    </cfRule>
  </conditionalFormatting>
  <pageMargins left="0.25" right="0.25" top="0.5" bottom="0.5" header="0.3" footer="0.3"/>
  <pageSetup fitToWidth="0" fitToHeight="0" orientation="portrait" r:id="rId1"/>
  <headerFooter alignWithMargins="0">
    <oddHeader>&amp;R&amp;9MHTF - 227</oddHeader>
    <oddFooter>&amp;C&amp;P of &amp;N&amp;REffective Date: March 19, 2026</oddFooter>
  </headerFooter>
  <rowBreaks count="2" manualBreakCount="2">
    <brk id="44" max="16383" man="1"/>
    <brk id="9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45"/>
  <sheetViews>
    <sheetView showGridLines="0" showRowColHeaders="0" showRuler="0" view="pageLayout" topLeftCell="A20" zoomScale="115" zoomScaleNormal="115" zoomScaleSheetLayoutView="100" zoomScalePageLayoutView="115" workbookViewId="0">
      <selection activeCell="AE20" sqref="AE20:AF20"/>
    </sheetView>
  </sheetViews>
  <sheetFormatPr defaultRowHeight="12.75" x14ac:dyDescent="0.2"/>
  <cols>
    <col min="1" max="1" width="3" style="1" customWidth="1"/>
    <col min="2" max="11" width="2.85546875" style="12" customWidth="1"/>
    <col min="12" max="12" width="4.5703125" style="12" customWidth="1"/>
    <col min="13" max="13" width="2.85546875" style="12" customWidth="1"/>
    <col min="14" max="14" width="1.42578125" style="12" customWidth="1"/>
    <col min="15" max="15" width="8" style="12" customWidth="1"/>
    <col min="16" max="21" width="2.85546875" style="12" customWidth="1"/>
    <col min="22" max="22" width="4.140625" style="12" customWidth="1"/>
    <col min="23" max="23" width="3.7109375" style="12" customWidth="1"/>
    <col min="24" max="27" width="2.85546875" style="12" customWidth="1"/>
    <col min="28" max="28" width="6.42578125" style="12" customWidth="1"/>
    <col min="29" max="32" width="2.85546875" style="12" customWidth="1"/>
    <col min="33" max="33" width="1.42578125" style="12" customWidth="1"/>
    <col min="34" max="202" width="9.140625" style="12"/>
    <col min="203" max="238" width="2.85546875" style="12" customWidth="1"/>
    <col min="239" max="267" width="0" style="12" hidden="1" customWidth="1"/>
    <col min="268" max="458" width="9.140625" style="12"/>
    <col min="459" max="494" width="2.85546875" style="12" customWidth="1"/>
    <col min="495" max="523" width="0" style="12" hidden="1" customWidth="1"/>
    <col min="524" max="714" width="9.140625" style="12"/>
    <col min="715" max="750" width="2.85546875" style="12" customWidth="1"/>
    <col min="751" max="779" width="0" style="12" hidden="1" customWidth="1"/>
    <col min="780" max="970" width="9.140625" style="12"/>
    <col min="971" max="1006" width="2.85546875" style="12" customWidth="1"/>
    <col min="1007" max="1035" width="0" style="12" hidden="1" customWidth="1"/>
    <col min="1036" max="1226" width="9.140625" style="12"/>
    <col min="1227" max="1262" width="2.85546875" style="12" customWidth="1"/>
    <col min="1263" max="1291" width="0" style="12" hidden="1" customWidth="1"/>
    <col min="1292" max="1482" width="9.140625" style="12"/>
    <col min="1483" max="1518" width="2.85546875" style="12" customWidth="1"/>
    <col min="1519" max="1547" width="0" style="12" hidden="1" customWidth="1"/>
    <col min="1548" max="1738" width="9.140625" style="12"/>
    <col min="1739" max="1774" width="2.85546875" style="12" customWidth="1"/>
    <col min="1775" max="1803" width="0" style="12" hidden="1" customWidth="1"/>
    <col min="1804" max="1994" width="9.140625" style="12"/>
    <col min="1995" max="2030" width="2.85546875" style="12" customWidth="1"/>
    <col min="2031" max="2059" width="0" style="12" hidden="1" customWidth="1"/>
    <col min="2060" max="2250" width="9.140625" style="12"/>
    <col min="2251" max="2286" width="2.85546875" style="12" customWidth="1"/>
    <col min="2287" max="2315" width="0" style="12" hidden="1" customWidth="1"/>
    <col min="2316" max="2506" width="9.140625" style="12"/>
    <col min="2507" max="2542" width="2.85546875" style="12" customWidth="1"/>
    <col min="2543" max="2571" width="0" style="12" hidden="1" customWidth="1"/>
    <col min="2572" max="2762" width="9.140625" style="12"/>
    <col min="2763" max="2798" width="2.85546875" style="12" customWidth="1"/>
    <col min="2799" max="2827" width="0" style="12" hidden="1" customWidth="1"/>
    <col min="2828" max="3018" width="9.140625" style="12"/>
    <col min="3019" max="3054" width="2.85546875" style="12" customWidth="1"/>
    <col min="3055" max="3083" width="0" style="12" hidden="1" customWidth="1"/>
    <col min="3084" max="3274" width="9.140625" style="12"/>
    <col min="3275" max="3310" width="2.85546875" style="12" customWidth="1"/>
    <col min="3311" max="3339" width="0" style="12" hidden="1" customWidth="1"/>
    <col min="3340" max="3530" width="9.140625" style="12"/>
    <col min="3531" max="3566" width="2.85546875" style="12" customWidth="1"/>
    <col min="3567" max="3595" width="0" style="12" hidden="1" customWidth="1"/>
    <col min="3596" max="3786" width="9.140625" style="12"/>
    <col min="3787" max="3822" width="2.85546875" style="12" customWidth="1"/>
    <col min="3823" max="3851" width="0" style="12" hidden="1" customWidth="1"/>
    <col min="3852" max="4042" width="9.140625" style="12"/>
    <col min="4043" max="4078" width="2.85546875" style="12" customWidth="1"/>
    <col min="4079" max="4107" width="0" style="12" hidden="1" customWidth="1"/>
    <col min="4108" max="4298" width="9.140625" style="12"/>
    <col min="4299" max="4334" width="2.85546875" style="12" customWidth="1"/>
    <col min="4335" max="4363" width="0" style="12" hidden="1" customWidth="1"/>
    <col min="4364" max="4554" width="9.140625" style="12"/>
    <col min="4555" max="4590" width="2.85546875" style="12" customWidth="1"/>
    <col min="4591" max="4619" width="0" style="12" hidden="1" customWidth="1"/>
    <col min="4620" max="4810" width="9.140625" style="12"/>
    <col min="4811" max="4846" width="2.85546875" style="12" customWidth="1"/>
    <col min="4847" max="4875" width="0" style="12" hidden="1" customWidth="1"/>
    <col min="4876" max="5066" width="9.140625" style="12"/>
    <col min="5067" max="5102" width="2.85546875" style="12" customWidth="1"/>
    <col min="5103" max="5131" width="0" style="12" hidden="1" customWidth="1"/>
    <col min="5132" max="5322" width="9.140625" style="12"/>
    <col min="5323" max="5358" width="2.85546875" style="12" customWidth="1"/>
    <col min="5359" max="5387" width="0" style="12" hidden="1" customWidth="1"/>
    <col min="5388" max="5578" width="9.140625" style="12"/>
    <col min="5579" max="5614" width="2.85546875" style="12" customWidth="1"/>
    <col min="5615" max="5643" width="0" style="12" hidden="1" customWidth="1"/>
    <col min="5644" max="5834" width="9.140625" style="12"/>
    <col min="5835" max="5870" width="2.85546875" style="12" customWidth="1"/>
    <col min="5871" max="5899" width="0" style="12" hidden="1" customWidth="1"/>
    <col min="5900" max="6090" width="9.140625" style="12"/>
    <col min="6091" max="6126" width="2.85546875" style="12" customWidth="1"/>
    <col min="6127" max="6155" width="0" style="12" hidden="1" customWidth="1"/>
    <col min="6156" max="6346" width="9.140625" style="12"/>
    <col min="6347" max="6382" width="2.85546875" style="12" customWidth="1"/>
    <col min="6383" max="6411" width="0" style="12" hidden="1" customWidth="1"/>
    <col min="6412" max="6602" width="9.140625" style="12"/>
    <col min="6603" max="6638" width="2.85546875" style="12" customWidth="1"/>
    <col min="6639" max="6667" width="0" style="12" hidden="1" customWidth="1"/>
    <col min="6668" max="6858" width="9.140625" style="12"/>
    <col min="6859" max="6894" width="2.85546875" style="12" customWidth="1"/>
    <col min="6895" max="6923" width="0" style="12" hidden="1" customWidth="1"/>
    <col min="6924" max="7114" width="9.140625" style="12"/>
    <col min="7115" max="7150" width="2.85546875" style="12" customWidth="1"/>
    <col min="7151" max="7179" width="0" style="12" hidden="1" customWidth="1"/>
    <col min="7180" max="7370" width="9.140625" style="12"/>
    <col min="7371" max="7406" width="2.85546875" style="12" customWidth="1"/>
    <col min="7407" max="7435" width="0" style="12" hidden="1" customWidth="1"/>
    <col min="7436" max="7626" width="9.140625" style="12"/>
    <col min="7627" max="7662" width="2.85546875" style="12" customWidth="1"/>
    <col min="7663" max="7691" width="0" style="12" hidden="1" customWidth="1"/>
    <col min="7692" max="7882" width="9.140625" style="12"/>
    <col min="7883" max="7918" width="2.85546875" style="12" customWidth="1"/>
    <col min="7919" max="7947" width="0" style="12" hidden="1" customWidth="1"/>
    <col min="7948" max="8138" width="9.140625" style="12"/>
    <col min="8139" max="8174" width="2.85546875" style="12" customWidth="1"/>
    <col min="8175" max="8203" width="0" style="12" hidden="1" customWidth="1"/>
    <col min="8204" max="8394" width="9.140625" style="12"/>
    <col min="8395" max="8430" width="2.85546875" style="12" customWidth="1"/>
    <col min="8431" max="8459" width="0" style="12" hidden="1" customWidth="1"/>
    <col min="8460" max="8650" width="9.140625" style="12"/>
    <col min="8651" max="8686" width="2.85546875" style="12" customWidth="1"/>
    <col min="8687" max="8715" width="0" style="12" hidden="1" customWidth="1"/>
    <col min="8716" max="8906" width="9.140625" style="12"/>
    <col min="8907" max="8942" width="2.85546875" style="12" customWidth="1"/>
    <col min="8943" max="8971" width="0" style="12" hidden="1" customWidth="1"/>
    <col min="8972" max="9162" width="9.140625" style="12"/>
    <col min="9163" max="9198" width="2.85546875" style="12" customWidth="1"/>
    <col min="9199" max="9227" width="0" style="12" hidden="1" customWidth="1"/>
    <col min="9228" max="9418" width="9.140625" style="12"/>
    <col min="9419" max="9454" width="2.85546875" style="12" customWidth="1"/>
    <col min="9455" max="9483" width="0" style="12" hidden="1" customWidth="1"/>
    <col min="9484" max="9674" width="9.140625" style="12"/>
    <col min="9675" max="9710" width="2.85546875" style="12" customWidth="1"/>
    <col min="9711" max="9739" width="0" style="12" hidden="1" customWidth="1"/>
    <col min="9740" max="9930" width="9.140625" style="12"/>
    <col min="9931" max="9966" width="2.85546875" style="12" customWidth="1"/>
    <col min="9967" max="9995" width="0" style="12" hidden="1" customWidth="1"/>
    <col min="9996" max="10186" width="9.140625" style="12"/>
    <col min="10187" max="10222" width="2.85546875" style="12" customWidth="1"/>
    <col min="10223" max="10251" width="0" style="12" hidden="1" customWidth="1"/>
    <col min="10252" max="10442" width="9.140625" style="12"/>
    <col min="10443" max="10478" width="2.85546875" style="12" customWidth="1"/>
    <col min="10479" max="10507" width="0" style="12" hidden="1" customWidth="1"/>
    <col min="10508" max="10698" width="9.140625" style="12"/>
    <col min="10699" max="10734" width="2.85546875" style="12" customWidth="1"/>
    <col min="10735" max="10763" width="0" style="12" hidden="1" customWidth="1"/>
    <col min="10764" max="10954" width="9.140625" style="12"/>
    <col min="10955" max="10990" width="2.85546875" style="12" customWidth="1"/>
    <col min="10991" max="11019" width="0" style="12" hidden="1" customWidth="1"/>
    <col min="11020" max="11210" width="9.140625" style="12"/>
    <col min="11211" max="11246" width="2.85546875" style="12" customWidth="1"/>
    <col min="11247" max="11275" width="0" style="12" hidden="1" customWidth="1"/>
    <col min="11276" max="11466" width="9.140625" style="12"/>
    <col min="11467" max="11502" width="2.85546875" style="12" customWidth="1"/>
    <col min="11503" max="11531" width="0" style="12" hidden="1" customWidth="1"/>
    <col min="11532" max="11722" width="9.140625" style="12"/>
    <col min="11723" max="11758" width="2.85546875" style="12" customWidth="1"/>
    <col min="11759" max="11787" width="0" style="12" hidden="1" customWidth="1"/>
    <col min="11788" max="11978" width="9.140625" style="12"/>
    <col min="11979" max="12014" width="2.85546875" style="12" customWidth="1"/>
    <col min="12015" max="12043" width="0" style="12" hidden="1" customWidth="1"/>
    <col min="12044" max="12234" width="9.140625" style="12"/>
    <col min="12235" max="12270" width="2.85546875" style="12" customWidth="1"/>
    <col min="12271" max="12299" width="0" style="12" hidden="1" customWidth="1"/>
    <col min="12300" max="12490" width="9.140625" style="12"/>
    <col min="12491" max="12526" width="2.85546875" style="12" customWidth="1"/>
    <col min="12527" max="12555" width="0" style="12" hidden="1" customWidth="1"/>
    <col min="12556" max="12746" width="9.140625" style="12"/>
    <col min="12747" max="12782" width="2.85546875" style="12" customWidth="1"/>
    <col min="12783" max="12811" width="0" style="12" hidden="1" customWidth="1"/>
    <col min="12812" max="13002" width="9.140625" style="12"/>
    <col min="13003" max="13038" width="2.85546875" style="12" customWidth="1"/>
    <col min="13039" max="13067" width="0" style="12" hidden="1" customWidth="1"/>
    <col min="13068" max="13258" width="9.140625" style="12"/>
    <col min="13259" max="13294" width="2.85546875" style="12" customWidth="1"/>
    <col min="13295" max="13323" width="0" style="12" hidden="1" customWidth="1"/>
    <col min="13324" max="13514" width="9.140625" style="12"/>
    <col min="13515" max="13550" width="2.85546875" style="12" customWidth="1"/>
    <col min="13551" max="13579" width="0" style="12" hidden="1" customWidth="1"/>
    <col min="13580" max="13770" width="9.140625" style="12"/>
    <col min="13771" max="13806" width="2.85546875" style="12" customWidth="1"/>
    <col min="13807" max="13835" width="0" style="12" hidden="1" customWidth="1"/>
    <col min="13836" max="14026" width="9.140625" style="12"/>
    <col min="14027" max="14062" width="2.85546875" style="12" customWidth="1"/>
    <col min="14063" max="14091" width="0" style="12" hidden="1" customWidth="1"/>
    <col min="14092" max="14282" width="9.140625" style="12"/>
    <col min="14283" max="14318" width="2.85546875" style="12" customWidth="1"/>
    <col min="14319" max="14347" width="0" style="12" hidden="1" customWidth="1"/>
    <col min="14348" max="14538" width="9.140625" style="12"/>
    <col min="14539" max="14574" width="2.85546875" style="12" customWidth="1"/>
    <col min="14575" max="14603" width="0" style="12" hidden="1" customWidth="1"/>
    <col min="14604" max="14794" width="9.140625" style="12"/>
    <col min="14795" max="14830" width="2.85546875" style="12" customWidth="1"/>
    <col min="14831" max="14859" width="0" style="12" hidden="1" customWidth="1"/>
    <col min="14860" max="15050" width="9.140625" style="12"/>
    <col min="15051" max="15086" width="2.85546875" style="12" customWidth="1"/>
    <col min="15087" max="15115" width="0" style="12" hidden="1" customWidth="1"/>
    <col min="15116" max="15306" width="9.140625" style="12"/>
    <col min="15307" max="15342" width="2.85546875" style="12" customWidth="1"/>
    <col min="15343" max="15371" width="0" style="12" hidden="1" customWidth="1"/>
    <col min="15372" max="15562" width="9.140625" style="12"/>
    <col min="15563" max="15598" width="2.85546875" style="12" customWidth="1"/>
    <col min="15599" max="15627" width="0" style="12" hidden="1" customWidth="1"/>
    <col min="15628" max="15818" width="9.140625" style="12"/>
    <col min="15819" max="15854" width="2.85546875" style="12" customWidth="1"/>
    <col min="15855" max="15883" width="0" style="12" hidden="1" customWidth="1"/>
    <col min="15884" max="16074" width="9.140625" style="12"/>
    <col min="16075" max="16110" width="2.85546875" style="12" customWidth="1"/>
    <col min="16111" max="16139" width="0" style="12" hidden="1" customWidth="1"/>
    <col min="16140" max="16384" width="9.140625" style="12"/>
  </cols>
  <sheetData>
    <row r="1" spans="1:32" ht="18.75" customHeight="1" x14ac:dyDescent="0.2"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</row>
    <row r="2" spans="1:32" ht="18.75" customHeight="1" thickBot="1" x14ac:dyDescent="0.4">
      <c r="B2" s="41"/>
      <c r="C2" s="41"/>
      <c r="D2" s="41"/>
      <c r="E2" s="165" t="s">
        <v>153</v>
      </c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</row>
    <row r="3" spans="1:32" ht="18.75" customHeight="1" x14ac:dyDescent="0.2"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</row>
    <row r="4" spans="1:32" ht="3.75" customHeight="1" x14ac:dyDescent="0.2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</row>
    <row r="5" spans="1:32" ht="14.25" customHeight="1" x14ac:dyDescent="0.2">
      <c r="B5" s="130" t="s">
        <v>112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</row>
    <row r="6" spans="1:32" ht="14.25" customHeight="1" x14ac:dyDescent="0.2">
      <c r="B6" s="130" t="s">
        <v>0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</row>
    <row r="7" spans="1:32" ht="14.25" customHeight="1" x14ac:dyDescent="0.2">
      <c r="B7" s="130" t="s">
        <v>134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</row>
    <row r="8" spans="1:32" ht="14.25" customHeight="1" x14ac:dyDescent="0.2">
      <c r="B8" s="130" t="s">
        <v>168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</row>
    <row r="9" spans="1:32" s="11" customFormat="1" ht="3.75" customHeight="1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4"/>
      <c r="M9" s="4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6"/>
      <c r="AC9" s="3"/>
      <c r="AD9" s="43"/>
      <c r="AE9" s="43"/>
      <c r="AF9" s="5"/>
    </row>
    <row r="10" spans="1:32" s="11" customFormat="1" ht="15.75" customHeight="1" thickBot="1" x14ac:dyDescent="0.25">
      <c r="A10" s="2"/>
      <c r="B10" s="124" t="s">
        <v>142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</row>
    <row r="11" spans="1:32" s="11" customFormat="1" ht="3.75" customHeight="1" x14ac:dyDescent="0.2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4"/>
      <c r="M11" s="4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6"/>
      <c r="AC11" s="3"/>
      <c r="AD11" s="43"/>
      <c r="AE11" s="43"/>
      <c r="AF11" s="5"/>
    </row>
    <row r="12" spans="1:32" s="11" customFormat="1" ht="23.25" customHeight="1" x14ac:dyDescent="0.2">
      <c r="A12" s="2"/>
      <c r="B12" s="162" t="s">
        <v>169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</row>
    <row r="13" spans="1:32" s="11" customFormat="1" ht="3.75" customHeight="1" x14ac:dyDescent="0.2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4"/>
      <c r="M13" s="4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6"/>
      <c r="AC13" s="3"/>
      <c r="AD13" s="43"/>
      <c r="AE13" s="43"/>
      <c r="AF13" s="5"/>
    </row>
    <row r="14" spans="1:32" s="11" customFormat="1" ht="15" customHeight="1" x14ac:dyDescent="0.2">
      <c r="A14" s="7">
        <v>1</v>
      </c>
      <c r="B14" s="88" t="s">
        <v>170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157"/>
      <c r="AF14" s="157"/>
    </row>
    <row r="15" spans="1:32" s="11" customFormat="1" ht="3.75" customHeight="1" x14ac:dyDescent="0.2">
      <c r="A15" s="1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9"/>
      <c r="W15" s="9"/>
      <c r="X15" s="10"/>
      <c r="Y15" s="10"/>
    </row>
    <row r="16" spans="1:32" s="11" customFormat="1" ht="15" customHeight="1" x14ac:dyDescent="0.2">
      <c r="A16" s="8">
        <v>2</v>
      </c>
      <c r="B16" s="88" t="s">
        <v>171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157"/>
      <c r="AF16" s="157"/>
    </row>
    <row r="17" spans="1:32" s="11" customFormat="1" ht="3.75" customHeight="1" x14ac:dyDescent="0.2">
      <c r="A17" s="1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9"/>
      <c r="W17" s="9"/>
      <c r="X17" s="10"/>
      <c r="Y17" s="10"/>
    </row>
    <row r="18" spans="1:32" s="11" customFormat="1" ht="15" customHeight="1" x14ac:dyDescent="0.2">
      <c r="A18" s="1">
        <v>3</v>
      </c>
      <c r="B18" s="88" t="s">
        <v>184</v>
      </c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129"/>
      <c r="AF18" s="129"/>
    </row>
    <row r="19" spans="1:32" s="11" customFormat="1" ht="3.75" customHeight="1" x14ac:dyDescent="0.2">
      <c r="A19" s="1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9"/>
      <c r="W19" s="9"/>
      <c r="X19" s="10"/>
      <c r="Y19" s="10"/>
    </row>
    <row r="20" spans="1:32" s="11" customFormat="1" ht="15" customHeight="1" x14ac:dyDescent="0.2">
      <c r="A20" s="1">
        <v>4</v>
      </c>
      <c r="B20" s="128" t="s">
        <v>136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9"/>
      <c r="AF20" s="129"/>
    </row>
    <row r="21" spans="1:32" s="11" customFormat="1" ht="3.75" customHeight="1" x14ac:dyDescent="0.2">
      <c r="A21" s="1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9"/>
      <c r="W21" s="9"/>
      <c r="X21" s="10"/>
      <c r="Y21" s="10"/>
    </row>
    <row r="22" spans="1:32" s="11" customFormat="1" ht="3.75" customHeight="1" x14ac:dyDescent="0.2">
      <c r="A22" s="1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9"/>
      <c r="W22" s="9"/>
      <c r="X22" s="10"/>
      <c r="Y22" s="10"/>
    </row>
    <row r="23" spans="1:32" ht="3.75" customHeight="1" x14ac:dyDescent="0.2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spans="1:32" ht="3.75" customHeight="1" x14ac:dyDescent="0.2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</row>
    <row r="25" spans="1:32" ht="12" customHeight="1" thickBot="1" x14ac:dyDescent="0.25">
      <c r="A25" s="2"/>
      <c r="B25" s="136" t="s">
        <v>143</v>
      </c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</row>
    <row r="26" spans="1:32" ht="4.5" customHeight="1" x14ac:dyDescent="0.2">
      <c r="A26" s="2"/>
      <c r="V26" s="13"/>
      <c r="W26" s="13"/>
      <c r="X26" s="14"/>
      <c r="Y26" s="14"/>
      <c r="AA26" s="44"/>
      <c r="AB26" s="44"/>
    </row>
    <row r="27" spans="1:32" ht="15.75" customHeight="1" x14ac:dyDescent="0.2">
      <c r="A27" s="14">
        <v>5</v>
      </c>
      <c r="B27" s="12" t="s">
        <v>157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</row>
    <row r="28" spans="1:32" ht="3.75" customHeight="1" x14ac:dyDescent="0.2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</row>
    <row r="29" spans="1:32" ht="20.25" customHeight="1" x14ac:dyDescent="0.2">
      <c r="B29" s="137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9"/>
      <c r="U29" s="137" t="s">
        <v>161</v>
      </c>
      <c r="V29" s="138"/>
      <c r="W29" s="138"/>
      <c r="X29" s="138"/>
      <c r="Y29" s="138"/>
      <c r="Z29" s="138"/>
      <c r="AA29" s="139"/>
      <c r="AB29" s="143" t="s">
        <v>162</v>
      </c>
      <c r="AC29" s="144"/>
      <c r="AD29" s="144"/>
      <c r="AE29" s="144"/>
      <c r="AF29" s="145"/>
    </row>
    <row r="30" spans="1:32" ht="20.25" customHeight="1" x14ac:dyDescent="0.2">
      <c r="B30" s="140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2"/>
      <c r="U30" s="140"/>
      <c r="V30" s="141"/>
      <c r="W30" s="141"/>
      <c r="X30" s="141"/>
      <c r="Y30" s="141"/>
      <c r="Z30" s="141"/>
      <c r="AA30" s="142"/>
      <c r="AB30" s="146"/>
      <c r="AC30" s="147"/>
      <c r="AD30" s="147"/>
      <c r="AE30" s="147"/>
      <c r="AF30" s="148"/>
    </row>
    <row r="31" spans="1:32" ht="23.25" customHeight="1" x14ac:dyDescent="0.2">
      <c r="B31" s="149" t="s">
        <v>124</v>
      </c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1"/>
      <c r="U31" s="164"/>
      <c r="V31" s="164"/>
      <c r="W31" s="164"/>
      <c r="X31" s="164"/>
      <c r="Y31" s="164"/>
      <c r="Z31" s="164"/>
      <c r="AA31" s="164"/>
      <c r="AB31" s="153"/>
      <c r="AC31" s="153"/>
      <c r="AD31" s="153"/>
      <c r="AE31" s="153"/>
      <c r="AF31" s="153"/>
    </row>
    <row r="32" spans="1:32" ht="23.25" customHeight="1" x14ac:dyDescent="0.2">
      <c r="B32" s="158" t="s">
        <v>172</v>
      </c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34"/>
      <c r="V32" s="134"/>
      <c r="W32" s="134"/>
      <c r="X32" s="134"/>
      <c r="Y32" s="134"/>
      <c r="Z32" s="134"/>
      <c r="AA32" s="134"/>
      <c r="AB32" s="135"/>
      <c r="AC32" s="135"/>
      <c r="AD32" s="135"/>
      <c r="AE32" s="135"/>
      <c r="AF32" s="135"/>
    </row>
    <row r="33" spans="1:33" ht="23.25" customHeight="1" x14ac:dyDescent="0.2">
      <c r="B33" s="121" t="s">
        <v>174</v>
      </c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33"/>
      <c r="V33" s="133"/>
      <c r="W33" s="133"/>
      <c r="X33" s="133"/>
      <c r="Y33" s="133"/>
      <c r="Z33" s="133"/>
      <c r="AA33" s="133"/>
      <c r="AB33" s="123"/>
      <c r="AC33" s="123"/>
      <c r="AD33" s="123"/>
      <c r="AE33" s="123"/>
      <c r="AF33" s="123"/>
      <c r="AG33" s="45"/>
    </row>
    <row r="34" spans="1:33" ht="23.25" customHeight="1" x14ac:dyDescent="0.2">
      <c r="B34" s="121" t="s">
        <v>139</v>
      </c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2">
        <f>SUM(U32:AA33)</f>
        <v>0</v>
      </c>
      <c r="V34" s="122"/>
      <c r="W34" s="122"/>
      <c r="X34" s="122"/>
      <c r="Y34" s="122"/>
      <c r="Z34" s="122"/>
      <c r="AA34" s="122"/>
      <c r="AB34" s="123"/>
      <c r="AC34" s="123"/>
      <c r="AD34" s="123"/>
      <c r="AE34" s="123"/>
      <c r="AF34" s="123"/>
    </row>
    <row r="35" spans="1:33" ht="10.5" customHeight="1" x14ac:dyDescent="0.2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78"/>
      <c r="V35" s="78"/>
      <c r="W35" s="78"/>
      <c r="X35" s="78"/>
      <c r="Y35" s="78"/>
      <c r="Z35" s="78"/>
      <c r="AA35" s="78"/>
      <c r="AB35" s="45"/>
      <c r="AC35" s="45"/>
      <c r="AD35" s="45"/>
      <c r="AE35" s="45"/>
      <c r="AF35" s="45"/>
    </row>
    <row r="36" spans="1:33" ht="3.75" customHeight="1" x14ac:dyDescent="0.2"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7"/>
      <c r="X36" s="47"/>
      <c r="Y36" s="47"/>
      <c r="Z36" s="47"/>
      <c r="AA36" s="47"/>
      <c r="AB36" s="47"/>
      <c r="AC36" s="1"/>
    </row>
    <row r="37" spans="1:33" ht="17.25" customHeight="1" thickBot="1" x14ac:dyDescent="0.25">
      <c r="B37" s="17" t="s">
        <v>140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9"/>
      <c r="X37" s="49"/>
      <c r="Y37" s="49"/>
      <c r="Z37" s="49"/>
      <c r="AA37" s="49"/>
      <c r="AB37" s="49"/>
      <c r="AC37" s="84"/>
      <c r="AD37" s="84"/>
      <c r="AE37" s="84"/>
      <c r="AF37" s="84"/>
    </row>
    <row r="38" spans="1:33" ht="3.75" customHeight="1" x14ac:dyDescent="0.2">
      <c r="D38" s="18"/>
      <c r="H38" s="18"/>
      <c r="I38" s="18"/>
      <c r="J38" s="18"/>
    </row>
    <row r="39" spans="1:33" ht="30" customHeight="1" x14ac:dyDescent="0.2">
      <c r="A39" s="8">
        <v>6</v>
      </c>
      <c r="B39" s="88" t="s">
        <v>173</v>
      </c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</row>
    <row r="40" spans="1:33" ht="3.75" customHeight="1" x14ac:dyDescent="0.2">
      <c r="D40" s="18"/>
      <c r="H40" s="18"/>
      <c r="I40" s="18"/>
      <c r="J40" s="18"/>
    </row>
    <row r="41" spans="1:33" ht="243.75" customHeight="1" x14ac:dyDescent="0.2"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1"/>
    </row>
    <row r="42" spans="1:33" ht="3.75" customHeight="1" x14ac:dyDescent="0.2"/>
    <row r="44" spans="1:33" x14ac:dyDescent="0.2">
      <c r="B44" s="80" t="s">
        <v>183</v>
      </c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</row>
    <row r="45" spans="1:33" x14ac:dyDescent="0.2"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</row>
  </sheetData>
  <sheetProtection algorithmName="SHA-512" hashValue="LsWjPKltkT+hqIdObqPfpkvOU09lwVwkCj9aZ81553Fe3ozKhlVph0b+A4OFRi9zPGz74RIFtBDYpqU8xrdxuA==" saltValue="WCGjhJzi63YZs6dlUYUhRw==" spinCount="100000" sheet="1" selectLockedCells="1"/>
  <mergeCells count="40">
    <mergeCell ref="B12:AF12"/>
    <mergeCell ref="E2:AF2"/>
    <mergeCell ref="B3:AF3"/>
    <mergeCell ref="B5:L5"/>
    <mergeCell ref="M5:AF5"/>
    <mergeCell ref="B6:L6"/>
    <mergeCell ref="M6:AF6"/>
    <mergeCell ref="B7:L7"/>
    <mergeCell ref="M7:AF7"/>
    <mergeCell ref="B8:L8"/>
    <mergeCell ref="M8:AF8"/>
    <mergeCell ref="B10:AF10"/>
    <mergeCell ref="B20:AD20"/>
    <mergeCell ref="AE20:AF20"/>
    <mergeCell ref="B14:AD14"/>
    <mergeCell ref="AE14:AF14"/>
    <mergeCell ref="B16:AD16"/>
    <mergeCell ref="AE16:AF16"/>
    <mergeCell ref="B18:AD18"/>
    <mergeCell ref="AE18:AF18"/>
    <mergeCell ref="B25:AF25"/>
    <mergeCell ref="B29:T30"/>
    <mergeCell ref="U29:AA30"/>
    <mergeCell ref="AB29:AF30"/>
    <mergeCell ref="B31:T31"/>
    <mergeCell ref="U31:AA31"/>
    <mergeCell ref="AB31:AF31"/>
    <mergeCell ref="B33:T33"/>
    <mergeCell ref="U33:AA33"/>
    <mergeCell ref="AB33:AF33"/>
    <mergeCell ref="B32:T32"/>
    <mergeCell ref="U32:AA32"/>
    <mergeCell ref="AB32:AF32"/>
    <mergeCell ref="B44:AF45"/>
    <mergeCell ref="AC37:AF37"/>
    <mergeCell ref="B39:AF39"/>
    <mergeCell ref="B41:AF41"/>
    <mergeCell ref="B34:T34"/>
    <mergeCell ref="U34:AA34"/>
    <mergeCell ref="AB34:AF34"/>
  </mergeCells>
  <pageMargins left="0.25" right="0.25" top="0.75" bottom="0.75" header="0.3" footer="0.3"/>
  <pageSetup fitToHeight="0" orientation="portrait" r:id="rId1"/>
  <headerFooter alignWithMargins="0">
    <oddHeader xml:space="preserve">&amp;R&amp;9MHTF -227&amp;10
</oddHeader>
    <oddFooter>&amp;C&amp;P of &amp;N&amp;R&amp;9Effective: March 19, 2026</oddFooter>
  </headerFooter>
  <rowBreaks count="1" manualBreakCount="1">
    <brk id="3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98"/>
  <sheetViews>
    <sheetView showGridLines="0" showRowColHeaders="0" showRuler="0" view="pageLayout" topLeftCell="A5" zoomScale="115" zoomScaleNormal="115" zoomScaleSheetLayoutView="100" zoomScalePageLayoutView="115" workbookViewId="0">
      <selection activeCell="M5" sqref="M5:AF5"/>
    </sheetView>
  </sheetViews>
  <sheetFormatPr defaultRowHeight="12.75" x14ac:dyDescent="0.2"/>
  <cols>
    <col min="1" max="1" width="3" style="1" customWidth="1"/>
    <col min="2" max="11" width="2.85546875" style="12" customWidth="1"/>
    <col min="12" max="12" width="4.5703125" style="12" customWidth="1"/>
    <col min="13" max="13" width="2.85546875" style="12" customWidth="1"/>
    <col min="14" max="14" width="1.42578125" style="12" customWidth="1"/>
    <col min="15" max="15" width="8" style="12" customWidth="1"/>
    <col min="16" max="21" width="2.85546875" style="12" customWidth="1"/>
    <col min="22" max="22" width="4.140625" style="12" customWidth="1"/>
    <col min="23" max="23" width="3.7109375" style="12" customWidth="1"/>
    <col min="24" max="27" width="2.85546875" style="12" customWidth="1"/>
    <col min="28" max="28" width="6.42578125" style="12" customWidth="1"/>
    <col min="29" max="32" width="2.85546875" style="12" customWidth="1"/>
    <col min="33" max="33" width="1.42578125" style="12" customWidth="1"/>
    <col min="34" max="202" width="9.140625" style="12"/>
    <col min="203" max="238" width="2.85546875" style="12" customWidth="1"/>
    <col min="239" max="267" width="0" style="12" hidden="1" customWidth="1"/>
    <col min="268" max="458" width="9.140625" style="12"/>
    <col min="459" max="494" width="2.85546875" style="12" customWidth="1"/>
    <col min="495" max="523" width="0" style="12" hidden="1" customWidth="1"/>
    <col min="524" max="714" width="9.140625" style="12"/>
    <col min="715" max="750" width="2.85546875" style="12" customWidth="1"/>
    <col min="751" max="779" width="0" style="12" hidden="1" customWidth="1"/>
    <col min="780" max="970" width="9.140625" style="12"/>
    <col min="971" max="1006" width="2.85546875" style="12" customWidth="1"/>
    <col min="1007" max="1035" width="0" style="12" hidden="1" customWidth="1"/>
    <col min="1036" max="1226" width="9.140625" style="12"/>
    <col min="1227" max="1262" width="2.85546875" style="12" customWidth="1"/>
    <col min="1263" max="1291" width="0" style="12" hidden="1" customWidth="1"/>
    <col min="1292" max="1482" width="9.140625" style="12"/>
    <col min="1483" max="1518" width="2.85546875" style="12" customWidth="1"/>
    <col min="1519" max="1547" width="0" style="12" hidden="1" customWidth="1"/>
    <col min="1548" max="1738" width="9.140625" style="12"/>
    <col min="1739" max="1774" width="2.85546875" style="12" customWidth="1"/>
    <col min="1775" max="1803" width="0" style="12" hidden="1" customWidth="1"/>
    <col min="1804" max="1994" width="9.140625" style="12"/>
    <col min="1995" max="2030" width="2.85546875" style="12" customWidth="1"/>
    <col min="2031" max="2059" width="0" style="12" hidden="1" customWidth="1"/>
    <col min="2060" max="2250" width="9.140625" style="12"/>
    <col min="2251" max="2286" width="2.85546875" style="12" customWidth="1"/>
    <col min="2287" max="2315" width="0" style="12" hidden="1" customWidth="1"/>
    <col min="2316" max="2506" width="9.140625" style="12"/>
    <col min="2507" max="2542" width="2.85546875" style="12" customWidth="1"/>
    <col min="2543" max="2571" width="0" style="12" hidden="1" customWidth="1"/>
    <col min="2572" max="2762" width="9.140625" style="12"/>
    <col min="2763" max="2798" width="2.85546875" style="12" customWidth="1"/>
    <col min="2799" max="2827" width="0" style="12" hidden="1" customWidth="1"/>
    <col min="2828" max="3018" width="9.140625" style="12"/>
    <col min="3019" max="3054" width="2.85546875" style="12" customWidth="1"/>
    <col min="3055" max="3083" width="0" style="12" hidden="1" customWidth="1"/>
    <col min="3084" max="3274" width="9.140625" style="12"/>
    <col min="3275" max="3310" width="2.85546875" style="12" customWidth="1"/>
    <col min="3311" max="3339" width="0" style="12" hidden="1" customWidth="1"/>
    <col min="3340" max="3530" width="9.140625" style="12"/>
    <col min="3531" max="3566" width="2.85546875" style="12" customWidth="1"/>
    <col min="3567" max="3595" width="0" style="12" hidden="1" customWidth="1"/>
    <col min="3596" max="3786" width="9.140625" style="12"/>
    <col min="3787" max="3822" width="2.85546875" style="12" customWidth="1"/>
    <col min="3823" max="3851" width="0" style="12" hidden="1" customWidth="1"/>
    <col min="3852" max="4042" width="9.140625" style="12"/>
    <col min="4043" max="4078" width="2.85546875" style="12" customWidth="1"/>
    <col min="4079" max="4107" width="0" style="12" hidden="1" customWidth="1"/>
    <col min="4108" max="4298" width="9.140625" style="12"/>
    <col min="4299" max="4334" width="2.85546875" style="12" customWidth="1"/>
    <col min="4335" max="4363" width="0" style="12" hidden="1" customWidth="1"/>
    <col min="4364" max="4554" width="9.140625" style="12"/>
    <col min="4555" max="4590" width="2.85546875" style="12" customWidth="1"/>
    <col min="4591" max="4619" width="0" style="12" hidden="1" customWidth="1"/>
    <col min="4620" max="4810" width="9.140625" style="12"/>
    <col min="4811" max="4846" width="2.85546875" style="12" customWidth="1"/>
    <col min="4847" max="4875" width="0" style="12" hidden="1" customWidth="1"/>
    <col min="4876" max="5066" width="9.140625" style="12"/>
    <col min="5067" max="5102" width="2.85546875" style="12" customWidth="1"/>
    <col min="5103" max="5131" width="0" style="12" hidden="1" customWidth="1"/>
    <col min="5132" max="5322" width="9.140625" style="12"/>
    <col min="5323" max="5358" width="2.85546875" style="12" customWidth="1"/>
    <col min="5359" max="5387" width="0" style="12" hidden="1" customWidth="1"/>
    <col min="5388" max="5578" width="9.140625" style="12"/>
    <col min="5579" max="5614" width="2.85546875" style="12" customWidth="1"/>
    <col min="5615" max="5643" width="0" style="12" hidden="1" customWidth="1"/>
    <col min="5644" max="5834" width="9.140625" style="12"/>
    <col min="5835" max="5870" width="2.85546875" style="12" customWidth="1"/>
    <col min="5871" max="5899" width="0" style="12" hidden="1" customWidth="1"/>
    <col min="5900" max="6090" width="9.140625" style="12"/>
    <col min="6091" max="6126" width="2.85546875" style="12" customWidth="1"/>
    <col min="6127" max="6155" width="0" style="12" hidden="1" customWidth="1"/>
    <col min="6156" max="6346" width="9.140625" style="12"/>
    <col min="6347" max="6382" width="2.85546875" style="12" customWidth="1"/>
    <col min="6383" max="6411" width="0" style="12" hidden="1" customWidth="1"/>
    <col min="6412" max="6602" width="9.140625" style="12"/>
    <col min="6603" max="6638" width="2.85546875" style="12" customWidth="1"/>
    <col min="6639" max="6667" width="0" style="12" hidden="1" customWidth="1"/>
    <col min="6668" max="6858" width="9.140625" style="12"/>
    <col min="6859" max="6894" width="2.85546875" style="12" customWidth="1"/>
    <col min="6895" max="6923" width="0" style="12" hidden="1" customWidth="1"/>
    <col min="6924" max="7114" width="9.140625" style="12"/>
    <col min="7115" max="7150" width="2.85546875" style="12" customWidth="1"/>
    <col min="7151" max="7179" width="0" style="12" hidden="1" customWidth="1"/>
    <col min="7180" max="7370" width="9.140625" style="12"/>
    <col min="7371" max="7406" width="2.85546875" style="12" customWidth="1"/>
    <col min="7407" max="7435" width="0" style="12" hidden="1" customWidth="1"/>
    <col min="7436" max="7626" width="9.140625" style="12"/>
    <col min="7627" max="7662" width="2.85546875" style="12" customWidth="1"/>
    <col min="7663" max="7691" width="0" style="12" hidden="1" customWidth="1"/>
    <col min="7692" max="7882" width="9.140625" style="12"/>
    <col min="7883" max="7918" width="2.85546875" style="12" customWidth="1"/>
    <col min="7919" max="7947" width="0" style="12" hidden="1" customWidth="1"/>
    <col min="7948" max="8138" width="9.140625" style="12"/>
    <col min="8139" max="8174" width="2.85546875" style="12" customWidth="1"/>
    <col min="8175" max="8203" width="0" style="12" hidden="1" customWidth="1"/>
    <col min="8204" max="8394" width="9.140625" style="12"/>
    <col min="8395" max="8430" width="2.85546875" style="12" customWidth="1"/>
    <col min="8431" max="8459" width="0" style="12" hidden="1" customWidth="1"/>
    <col min="8460" max="8650" width="9.140625" style="12"/>
    <col min="8651" max="8686" width="2.85546875" style="12" customWidth="1"/>
    <col min="8687" max="8715" width="0" style="12" hidden="1" customWidth="1"/>
    <col min="8716" max="8906" width="9.140625" style="12"/>
    <col min="8907" max="8942" width="2.85546875" style="12" customWidth="1"/>
    <col min="8943" max="8971" width="0" style="12" hidden="1" customWidth="1"/>
    <col min="8972" max="9162" width="9.140625" style="12"/>
    <col min="9163" max="9198" width="2.85546875" style="12" customWidth="1"/>
    <col min="9199" max="9227" width="0" style="12" hidden="1" customWidth="1"/>
    <col min="9228" max="9418" width="9.140625" style="12"/>
    <col min="9419" max="9454" width="2.85546875" style="12" customWidth="1"/>
    <col min="9455" max="9483" width="0" style="12" hidden="1" customWidth="1"/>
    <col min="9484" max="9674" width="9.140625" style="12"/>
    <col min="9675" max="9710" width="2.85546875" style="12" customWidth="1"/>
    <col min="9711" max="9739" width="0" style="12" hidden="1" customWidth="1"/>
    <col min="9740" max="9930" width="9.140625" style="12"/>
    <col min="9931" max="9966" width="2.85546875" style="12" customWidth="1"/>
    <col min="9967" max="9995" width="0" style="12" hidden="1" customWidth="1"/>
    <col min="9996" max="10186" width="9.140625" style="12"/>
    <col min="10187" max="10222" width="2.85546875" style="12" customWidth="1"/>
    <col min="10223" max="10251" width="0" style="12" hidden="1" customWidth="1"/>
    <col min="10252" max="10442" width="9.140625" style="12"/>
    <col min="10443" max="10478" width="2.85546875" style="12" customWidth="1"/>
    <col min="10479" max="10507" width="0" style="12" hidden="1" customWidth="1"/>
    <col min="10508" max="10698" width="9.140625" style="12"/>
    <col min="10699" max="10734" width="2.85546875" style="12" customWidth="1"/>
    <col min="10735" max="10763" width="0" style="12" hidden="1" customWidth="1"/>
    <col min="10764" max="10954" width="9.140625" style="12"/>
    <col min="10955" max="10990" width="2.85546875" style="12" customWidth="1"/>
    <col min="10991" max="11019" width="0" style="12" hidden="1" customWidth="1"/>
    <col min="11020" max="11210" width="9.140625" style="12"/>
    <col min="11211" max="11246" width="2.85546875" style="12" customWidth="1"/>
    <col min="11247" max="11275" width="0" style="12" hidden="1" customWidth="1"/>
    <col min="11276" max="11466" width="9.140625" style="12"/>
    <col min="11467" max="11502" width="2.85546875" style="12" customWidth="1"/>
    <col min="11503" max="11531" width="0" style="12" hidden="1" customWidth="1"/>
    <col min="11532" max="11722" width="9.140625" style="12"/>
    <col min="11723" max="11758" width="2.85546875" style="12" customWidth="1"/>
    <col min="11759" max="11787" width="0" style="12" hidden="1" customWidth="1"/>
    <col min="11788" max="11978" width="9.140625" style="12"/>
    <col min="11979" max="12014" width="2.85546875" style="12" customWidth="1"/>
    <col min="12015" max="12043" width="0" style="12" hidden="1" customWidth="1"/>
    <col min="12044" max="12234" width="9.140625" style="12"/>
    <col min="12235" max="12270" width="2.85546875" style="12" customWidth="1"/>
    <col min="12271" max="12299" width="0" style="12" hidden="1" customWidth="1"/>
    <col min="12300" max="12490" width="9.140625" style="12"/>
    <col min="12491" max="12526" width="2.85546875" style="12" customWidth="1"/>
    <col min="12527" max="12555" width="0" style="12" hidden="1" customWidth="1"/>
    <col min="12556" max="12746" width="9.140625" style="12"/>
    <col min="12747" max="12782" width="2.85546875" style="12" customWidth="1"/>
    <col min="12783" max="12811" width="0" style="12" hidden="1" customWidth="1"/>
    <col min="12812" max="13002" width="9.140625" style="12"/>
    <col min="13003" max="13038" width="2.85546875" style="12" customWidth="1"/>
    <col min="13039" max="13067" width="0" style="12" hidden="1" customWidth="1"/>
    <col min="13068" max="13258" width="9.140625" style="12"/>
    <col min="13259" max="13294" width="2.85546875" style="12" customWidth="1"/>
    <col min="13295" max="13323" width="0" style="12" hidden="1" customWidth="1"/>
    <col min="13324" max="13514" width="9.140625" style="12"/>
    <col min="13515" max="13550" width="2.85546875" style="12" customWidth="1"/>
    <col min="13551" max="13579" width="0" style="12" hidden="1" customWidth="1"/>
    <col min="13580" max="13770" width="9.140625" style="12"/>
    <col min="13771" max="13806" width="2.85546875" style="12" customWidth="1"/>
    <col min="13807" max="13835" width="0" style="12" hidden="1" customWidth="1"/>
    <col min="13836" max="14026" width="9.140625" style="12"/>
    <col min="14027" max="14062" width="2.85546875" style="12" customWidth="1"/>
    <col min="14063" max="14091" width="0" style="12" hidden="1" customWidth="1"/>
    <col min="14092" max="14282" width="9.140625" style="12"/>
    <col min="14283" max="14318" width="2.85546875" style="12" customWidth="1"/>
    <col min="14319" max="14347" width="0" style="12" hidden="1" customWidth="1"/>
    <col min="14348" max="14538" width="9.140625" style="12"/>
    <col min="14539" max="14574" width="2.85546875" style="12" customWidth="1"/>
    <col min="14575" max="14603" width="0" style="12" hidden="1" customWidth="1"/>
    <col min="14604" max="14794" width="9.140625" style="12"/>
    <col min="14795" max="14830" width="2.85546875" style="12" customWidth="1"/>
    <col min="14831" max="14859" width="0" style="12" hidden="1" customWidth="1"/>
    <col min="14860" max="15050" width="9.140625" style="12"/>
    <col min="15051" max="15086" width="2.85546875" style="12" customWidth="1"/>
    <col min="15087" max="15115" width="0" style="12" hidden="1" customWidth="1"/>
    <col min="15116" max="15306" width="9.140625" style="12"/>
    <col min="15307" max="15342" width="2.85546875" style="12" customWidth="1"/>
    <col min="15343" max="15371" width="0" style="12" hidden="1" customWidth="1"/>
    <col min="15372" max="15562" width="9.140625" style="12"/>
    <col min="15563" max="15598" width="2.85546875" style="12" customWidth="1"/>
    <col min="15599" max="15627" width="0" style="12" hidden="1" customWidth="1"/>
    <col min="15628" max="15818" width="9.140625" style="12"/>
    <col min="15819" max="15854" width="2.85546875" style="12" customWidth="1"/>
    <col min="15855" max="15883" width="0" style="12" hidden="1" customWidth="1"/>
    <col min="15884" max="16074" width="9.140625" style="12"/>
    <col min="16075" max="16110" width="2.85546875" style="12" customWidth="1"/>
    <col min="16111" max="16139" width="0" style="12" hidden="1" customWidth="1"/>
    <col min="16140" max="16384" width="9.140625" style="12"/>
  </cols>
  <sheetData>
    <row r="1" spans="1:32" ht="18.75" customHeight="1" x14ac:dyDescent="0.2"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</row>
    <row r="2" spans="1:32" ht="18.75" customHeight="1" thickBot="1" x14ac:dyDescent="0.4">
      <c r="B2" s="41"/>
      <c r="C2" s="41"/>
      <c r="D2" s="41"/>
      <c r="E2" s="154" t="s">
        <v>145</v>
      </c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</row>
    <row r="3" spans="1:32" ht="18.75" customHeight="1" x14ac:dyDescent="0.2"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</row>
    <row r="4" spans="1:32" ht="3.75" customHeight="1" x14ac:dyDescent="0.2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</row>
    <row r="5" spans="1:32" ht="14.25" customHeight="1" x14ac:dyDescent="0.2">
      <c r="B5" s="130" t="s">
        <v>112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</row>
    <row r="6" spans="1:32" ht="14.25" customHeight="1" x14ac:dyDescent="0.2">
      <c r="B6" s="130" t="s">
        <v>0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</row>
    <row r="7" spans="1:32" ht="14.25" customHeight="1" x14ac:dyDescent="0.2">
      <c r="B7" s="130" t="s">
        <v>134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</row>
    <row r="8" spans="1:32" ht="14.25" customHeight="1" x14ac:dyDescent="0.2">
      <c r="B8" s="130" t="s">
        <v>160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</row>
    <row r="9" spans="1:32" s="11" customFormat="1" ht="3.75" customHeight="1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4"/>
      <c r="M9" s="4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6"/>
      <c r="AC9" s="3"/>
      <c r="AD9" s="43"/>
      <c r="AE9" s="43"/>
      <c r="AF9" s="5"/>
    </row>
    <row r="10" spans="1:32" s="11" customFormat="1" ht="15.75" customHeight="1" thickBot="1" x14ac:dyDescent="0.25">
      <c r="A10" s="2"/>
      <c r="B10" s="124" t="s">
        <v>142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</row>
    <row r="11" spans="1:32" s="11" customFormat="1" ht="3.75" customHeight="1" x14ac:dyDescent="0.2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4"/>
      <c r="M11" s="4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6"/>
      <c r="AC11" s="3"/>
      <c r="AD11" s="43"/>
      <c r="AE11" s="43"/>
      <c r="AF11" s="5"/>
    </row>
    <row r="12" spans="1:32" s="11" customFormat="1" ht="23.25" customHeight="1" x14ac:dyDescent="0.2">
      <c r="A12" s="2"/>
      <c r="B12" s="162" t="s">
        <v>152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</row>
    <row r="13" spans="1:32" s="11" customFormat="1" ht="3.75" customHeight="1" x14ac:dyDescent="0.2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4"/>
      <c r="M13" s="4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6"/>
      <c r="AC13" s="3"/>
      <c r="AD13" s="43"/>
      <c r="AE13" s="43"/>
      <c r="AF13" s="5"/>
    </row>
    <row r="14" spans="1:32" s="11" customFormat="1" ht="15" customHeight="1" x14ac:dyDescent="0.2">
      <c r="A14" s="7">
        <v>1</v>
      </c>
      <c r="B14" s="88" t="s">
        <v>135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157"/>
      <c r="AF14" s="157"/>
    </row>
    <row r="15" spans="1:32" s="11" customFormat="1" ht="3.75" customHeight="1" x14ac:dyDescent="0.2">
      <c r="A15" s="1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9"/>
      <c r="W15" s="9"/>
      <c r="X15" s="10"/>
      <c r="Y15" s="10"/>
    </row>
    <row r="16" spans="1:32" s="11" customFormat="1" ht="15" customHeight="1" x14ac:dyDescent="0.2">
      <c r="A16" s="8">
        <v>2</v>
      </c>
      <c r="B16" s="88" t="s">
        <v>154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157"/>
      <c r="AF16" s="157"/>
    </row>
    <row r="17" spans="1:32" s="11" customFormat="1" ht="3.75" customHeight="1" x14ac:dyDescent="0.2">
      <c r="A17" s="1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9"/>
      <c r="W17" s="9"/>
      <c r="X17" s="10"/>
      <c r="Y17" s="10"/>
    </row>
    <row r="18" spans="1:32" s="11" customFormat="1" ht="15" customHeight="1" x14ac:dyDescent="0.2">
      <c r="A18" s="1">
        <v>3</v>
      </c>
      <c r="B18" s="128" t="s">
        <v>148</v>
      </c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9"/>
      <c r="AF18" s="129"/>
    </row>
    <row r="19" spans="1:32" s="11" customFormat="1" ht="3.75" customHeight="1" x14ac:dyDescent="0.2">
      <c r="A19" s="1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9"/>
      <c r="W19" s="9"/>
      <c r="X19" s="10"/>
      <c r="Y19" s="10"/>
    </row>
    <row r="20" spans="1:32" ht="3.75" customHeight="1" x14ac:dyDescent="0.2">
      <c r="A20" s="2"/>
      <c r="V20" s="13"/>
      <c r="W20" s="13"/>
      <c r="X20" s="14"/>
      <c r="Y20" s="14"/>
      <c r="AA20" s="44"/>
      <c r="AB20" s="44"/>
    </row>
    <row r="21" spans="1:32" ht="3.75" customHeight="1" x14ac:dyDescent="0.2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</row>
    <row r="22" spans="1:32" ht="3.75" customHeight="1" x14ac:dyDescent="0.2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</row>
    <row r="23" spans="1:32" ht="12" customHeight="1" thickBot="1" x14ac:dyDescent="0.25">
      <c r="A23" s="2"/>
      <c r="B23" s="136" t="s">
        <v>143</v>
      </c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</row>
    <row r="24" spans="1:32" ht="4.5" customHeight="1" x14ac:dyDescent="0.2">
      <c r="A24" s="2"/>
      <c r="V24" s="13"/>
      <c r="W24" s="13"/>
      <c r="X24" s="14"/>
      <c r="Y24" s="14"/>
      <c r="AA24" s="44"/>
      <c r="AB24" s="44"/>
    </row>
    <row r="25" spans="1:32" ht="15.75" customHeight="1" x14ac:dyDescent="0.2">
      <c r="A25" s="14">
        <v>4</v>
      </c>
      <c r="B25" s="12" t="s">
        <v>157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  <row r="26" spans="1:32" ht="3.75" customHeight="1" x14ac:dyDescent="0.2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</row>
    <row r="27" spans="1:32" ht="20.25" customHeight="1" x14ac:dyDescent="0.2">
      <c r="B27" s="137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9"/>
      <c r="U27" s="137" t="s">
        <v>158</v>
      </c>
      <c r="V27" s="138"/>
      <c r="W27" s="138"/>
      <c r="X27" s="138"/>
      <c r="Y27" s="138"/>
      <c r="Z27" s="138"/>
      <c r="AA27" s="139"/>
      <c r="AB27" s="143" t="s">
        <v>159</v>
      </c>
      <c r="AC27" s="144"/>
      <c r="AD27" s="144"/>
      <c r="AE27" s="144"/>
      <c r="AF27" s="145"/>
    </row>
    <row r="28" spans="1:32" ht="20.25" customHeight="1" x14ac:dyDescent="0.2">
      <c r="B28" s="140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2"/>
      <c r="U28" s="140"/>
      <c r="V28" s="141"/>
      <c r="W28" s="141"/>
      <c r="X28" s="141"/>
      <c r="Y28" s="141"/>
      <c r="Z28" s="141"/>
      <c r="AA28" s="142"/>
      <c r="AB28" s="146"/>
      <c r="AC28" s="147"/>
      <c r="AD28" s="147"/>
      <c r="AE28" s="147"/>
      <c r="AF28" s="148"/>
    </row>
    <row r="29" spans="1:32" ht="23.25" customHeight="1" x14ac:dyDescent="0.2">
      <c r="B29" s="149" t="s">
        <v>146</v>
      </c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1"/>
      <c r="U29" s="152"/>
      <c r="V29" s="152"/>
      <c r="W29" s="152"/>
      <c r="X29" s="152"/>
      <c r="Y29" s="152"/>
      <c r="Z29" s="152"/>
      <c r="AA29" s="152"/>
      <c r="AB29" s="153"/>
      <c r="AC29" s="153"/>
      <c r="AD29" s="153"/>
      <c r="AE29" s="153"/>
      <c r="AF29" s="153"/>
    </row>
    <row r="30" spans="1:32" ht="23.25" customHeight="1" x14ac:dyDescent="0.2">
      <c r="B30" s="158" t="s">
        <v>147</v>
      </c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34"/>
      <c r="V30" s="134"/>
      <c r="W30" s="134"/>
      <c r="X30" s="134"/>
      <c r="Y30" s="134"/>
      <c r="Z30" s="134"/>
      <c r="AA30" s="134"/>
      <c r="AB30" s="135"/>
      <c r="AC30" s="135"/>
      <c r="AD30" s="135"/>
      <c r="AE30" s="135"/>
      <c r="AF30" s="135"/>
    </row>
    <row r="31" spans="1:32" ht="23.25" customHeight="1" x14ac:dyDescent="0.2">
      <c r="B31" s="158" t="s">
        <v>123</v>
      </c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34"/>
      <c r="V31" s="134"/>
      <c r="W31" s="134"/>
      <c r="X31" s="134"/>
      <c r="Y31" s="134"/>
      <c r="Z31" s="134"/>
      <c r="AA31" s="134"/>
      <c r="AB31" s="135"/>
      <c r="AC31" s="135"/>
      <c r="AD31" s="135"/>
      <c r="AE31" s="135"/>
      <c r="AF31" s="135"/>
    </row>
    <row r="32" spans="1:32" ht="23.25" customHeight="1" x14ac:dyDescent="0.2">
      <c r="B32" s="121" t="s">
        <v>138</v>
      </c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2">
        <f>SUM(U30:AA31)</f>
        <v>0</v>
      </c>
      <c r="V32" s="122"/>
      <c r="W32" s="122"/>
      <c r="X32" s="122"/>
      <c r="Y32" s="122"/>
      <c r="Z32" s="122"/>
      <c r="AA32" s="122"/>
      <c r="AB32" s="159">
        <f>SUM(AB30:AC31)</f>
        <v>0</v>
      </c>
      <c r="AC32" s="159"/>
      <c r="AD32" s="159"/>
      <c r="AE32" s="159"/>
      <c r="AF32" s="159"/>
    </row>
    <row r="33" spans="1:33" ht="23.25" customHeight="1" x14ac:dyDescent="0.2">
      <c r="B33" s="121" t="s">
        <v>174</v>
      </c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33"/>
      <c r="V33" s="133"/>
      <c r="W33" s="133"/>
      <c r="X33" s="133"/>
      <c r="Y33" s="133"/>
      <c r="Z33" s="133"/>
      <c r="AA33" s="133"/>
      <c r="AB33" s="123"/>
      <c r="AC33" s="123"/>
      <c r="AD33" s="123"/>
      <c r="AE33" s="123"/>
      <c r="AF33" s="123"/>
      <c r="AG33" s="45"/>
    </row>
    <row r="34" spans="1:33" ht="23.25" customHeight="1" x14ac:dyDescent="0.2">
      <c r="B34" s="121" t="s">
        <v>139</v>
      </c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2">
        <f>SUM(U32:AA33)</f>
        <v>0</v>
      </c>
      <c r="V34" s="122"/>
      <c r="W34" s="122"/>
      <c r="X34" s="122"/>
      <c r="Y34" s="122"/>
      <c r="Z34" s="122"/>
      <c r="AA34" s="122"/>
      <c r="AB34" s="123"/>
      <c r="AC34" s="123"/>
      <c r="AD34" s="123"/>
      <c r="AE34" s="123"/>
      <c r="AF34" s="123"/>
    </row>
    <row r="35" spans="1:33" ht="10.5" customHeight="1" x14ac:dyDescent="0.2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78"/>
      <c r="V35" s="78"/>
      <c r="W35" s="78"/>
      <c r="X35" s="78"/>
      <c r="Y35" s="78"/>
      <c r="Z35" s="78"/>
      <c r="AA35" s="78"/>
      <c r="AB35" s="45"/>
      <c r="AC35" s="45"/>
      <c r="AD35" s="45"/>
      <c r="AE35" s="45"/>
      <c r="AF35" s="45"/>
    </row>
    <row r="36" spans="1:33" ht="13.5" customHeight="1" thickBot="1" x14ac:dyDescent="0.25">
      <c r="B36" s="124" t="s">
        <v>141</v>
      </c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5"/>
      <c r="AD36" s="125"/>
      <c r="AE36" s="125"/>
      <c r="AF36" s="125"/>
    </row>
    <row r="37" spans="1:33" x14ac:dyDescent="0.2">
      <c r="A37" s="14">
        <v>5</v>
      </c>
      <c r="B37" s="12" t="s">
        <v>125</v>
      </c>
    </row>
    <row r="38" spans="1:33" ht="18.75" customHeight="1" thickBot="1" x14ac:dyDescent="0.25">
      <c r="A38" s="14"/>
      <c r="B38" s="50" t="s">
        <v>166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19"/>
    </row>
    <row r="39" spans="1:33" ht="12.75" customHeight="1" x14ac:dyDescent="0.2">
      <c r="B39" s="51" t="s">
        <v>113</v>
      </c>
      <c r="C39" s="20"/>
      <c r="D39" s="20"/>
      <c r="E39" s="20"/>
      <c r="F39" s="20"/>
      <c r="G39" s="20"/>
      <c r="H39" s="20"/>
      <c r="I39" s="20"/>
      <c r="J39" s="20"/>
      <c r="K39" s="20"/>
      <c r="L39" s="21"/>
      <c r="M39" s="51" t="s">
        <v>114</v>
      </c>
      <c r="N39" s="20"/>
      <c r="O39" s="20"/>
      <c r="P39" s="20"/>
      <c r="Q39" s="20"/>
      <c r="R39" s="20"/>
      <c r="S39" s="20"/>
      <c r="T39" s="20"/>
      <c r="U39" s="20"/>
      <c r="V39" s="21"/>
      <c r="W39" s="51" t="s">
        <v>118</v>
      </c>
      <c r="X39" s="20"/>
      <c r="Y39" s="20"/>
      <c r="Z39" s="20"/>
      <c r="AA39" s="20"/>
      <c r="AB39" s="20"/>
      <c r="AC39" s="20"/>
      <c r="AD39" s="20"/>
      <c r="AE39" s="21"/>
    </row>
    <row r="40" spans="1:33" ht="12" customHeight="1" x14ac:dyDescent="0.2">
      <c r="B40" s="52"/>
      <c r="C40" s="22"/>
      <c r="D40" s="22"/>
      <c r="E40" s="22"/>
      <c r="F40" s="22"/>
      <c r="G40" s="22"/>
      <c r="H40" s="111" t="s">
        <v>126</v>
      </c>
      <c r="I40" s="111"/>
      <c r="J40" s="112" t="s">
        <v>127</v>
      </c>
      <c r="K40" s="113"/>
      <c r="L40" s="23"/>
      <c r="M40" s="52"/>
      <c r="N40" s="22"/>
      <c r="O40" s="22"/>
      <c r="P40" s="22"/>
      <c r="Q40" s="22"/>
      <c r="R40" s="111" t="s">
        <v>126</v>
      </c>
      <c r="S40" s="111"/>
      <c r="T40" s="112" t="s">
        <v>127</v>
      </c>
      <c r="U40" s="113"/>
      <c r="V40" s="23"/>
      <c r="W40" s="52"/>
      <c r="X40" s="22"/>
      <c r="Y40" s="22"/>
      <c r="Z40" s="22"/>
      <c r="AA40" s="22"/>
      <c r="AB40" s="126" t="s">
        <v>126</v>
      </c>
      <c r="AC40" s="112" t="s">
        <v>127</v>
      </c>
      <c r="AD40" s="113"/>
      <c r="AE40" s="23"/>
    </row>
    <row r="41" spans="1:33" ht="12" customHeight="1" x14ac:dyDescent="0.2">
      <c r="B41" s="52"/>
      <c r="C41" s="22"/>
      <c r="D41" s="22"/>
      <c r="E41" s="22"/>
      <c r="F41" s="22"/>
      <c r="G41" s="22"/>
      <c r="H41" s="111"/>
      <c r="I41" s="111"/>
      <c r="J41" s="114"/>
      <c r="K41" s="115"/>
      <c r="L41" s="23"/>
      <c r="M41" s="52"/>
      <c r="N41" s="22"/>
      <c r="O41" s="22"/>
      <c r="P41" s="22"/>
      <c r="Q41" s="22"/>
      <c r="R41" s="111"/>
      <c r="S41" s="111"/>
      <c r="T41" s="114"/>
      <c r="U41" s="115"/>
      <c r="V41" s="23"/>
      <c r="W41" s="52"/>
      <c r="X41" s="22"/>
      <c r="Y41" s="22"/>
      <c r="Z41" s="22"/>
      <c r="AA41" s="22"/>
      <c r="AB41" s="127"/>
      <c r="AC41" s="114"/>
      <c r="AD41" s="115"/>
      <c r="AE41" s="23"/>
    </row>
    <row r="42" spans="1:33" ht="12" customHeight="1" x14ac:dyDescent="0.2">
      <c r="B42" s="24" t="s">
        <v>1</v>
      </c>
      <c r="C42" s="22"/>
      <c r="D42" s="22"/>
      <c r="E42" s="22"/>
      <c r="F42" s="22"/>
      <c r="G42" s="22"/>
      <c r="H42" s="82"/>
      <c r="I42" s="82"/>
      <c r="J42" s="83"/>
      <c r="K42" s="83"/>
      <c r="L42" s="53"/>
      <c r="M42" s="25" t="s">
        <v>4</v>
      </c>
      <c r="N42" s="26"/>
      <c r="O42" s="26"/>
      <c r="P42" s="26"/>
      <c r="Q42" s="26"/>
      <c r="R42" s="82"/>
      <c r="S42" s="82"/>
      <c r="T42" s="83"/>
      <c r="U42" s="83"/>
      <c r="V42" s="53"/>
      <c r="W42" s="24" t="s">
        <v>5</v>
      </c>
      <c r="X42" s="22"/>
      <c r="Y42" s="22"/>
      <c r="Z42" s="22"/>
      <c r="AA42" s="22"/>
      <c r="AB42" s="79"/>
      <c r="AC42" s="83"/>
      <c r="AD42" s="83"/>
      <c r="AE42" s="53"/>
    </row>
    <row r="43" spans="1:33" ht="12" customHeight="1" x14ac:dyDescent="0.2">
      <c r="B43" s="24" t="s">
        <v>2</v>
      </c>
      <c r="C43" s="22"/>
      <c r="D43" s="22"/>
      <c r="E43" s="22"/>
      <c r="F43" s="22"/>
      <c r="G43" s="22"/>
      <c r="H43" s="82"/>
      <c r="I43" s="82"/>
      <c r="J43" s="83"/>
      <c r="K43" s="83"/>
      <c r="L43" s="53"/>
      <c r="M43" s="25" t="s">
        <v>7</v>
      </c>
      <c r="N43" s="26"/>
      <c r="O43" s="26"/>
      <c r="P43" s="26"/>
      <c r="Q43" s="26"/>
      <c r="R43" s="117"/>
      <c r="S43" s="118"/>
      <c r="T43" s="119"/>
      <c r="U43" s="120"/>
      <c r="V43" s="53"/>
      <c r="W43" s="24" t="s">
        <v>6</v>
      </c>
      <c r="X43" s="22"/>
      <c r="Y43" s="22"/>
      <c r="Z43" s="22"/>
      <c r="AA43" s="22"/>
      <c r="AB43" s="79"/>
      <c r="AC43" s="83"/>
      <c r="AD43" s="83"/>
      <c r="AE43" s="53"/>
    </row>
    <row r="44" spans="1:33" ht="12" customHeight="1" x14ac:dyDescent="0.2">
      <c r="B44" s="24" t="s">
        <v>3</v>
      </c>
      <c r="C44" s="22"/>
      <c r="D44" s="22"/>
      <c r="E44" s="22"/>
      <c r="F44" s="22"/>
      <c r="G44" s="22"/>
      <c r="H44" s="82"/>
      <c r="I44" s="82"/>
      <c r="J44" s="83"/>
      <c r="K44" s="83"/>
      <c r="L44" s="53"/>
      <c r="M44" s="25" t="s">
        <v>8</v>
      </c>
      <c r="N44" s="26"/>
      <c r="O44" s="26"/>
      <c r="P44" s="26"/>
      <c r="Q44" s="26"/>
      <c r="R44" s="82"/>
      <c r="S44" s="82"/>
      <c r="T44" s="83"/>
      <c r="U44" s="83"/>
      <c r="V44" s="53"/>
      <c r="W44" s="24" t="s">
        <v>12</v>
      </c>
      <c r="X44" s="22"/>
      <c r="Y44" s="22"/>
      <c r="Z44" s="22"/>
      <c r="AA44" s="22"/>
      <c r="AB44" s="79"/>
      <c r="AC44" s="83"/>
      <c r="AD44" s="83"/>
      <c r="AE44" s="53"/>
    </row>
    <row r="45" spans="1:33" ht="12" customHeight="1" x14ac:dyDescent="0.2">
      <c r="B45" s="24" t="s">
        <v>11</v>
      </c>
      <c r="C45" s="22"/>
      <c r="D45" s="22"/>
      <c r="E45" s="22"/>
      <c r="F45" s="22"/>
      <c r="G45" s="22"/>
      <c r="H45" s="82"/>
      <c r="I45" s="82"/>
      <c r="J45" s="83"/>
      <c r="K45" s="83"/>
      <c r="L45" s="53"/>
      <c r="M45" s="25" t="s">
        <v>9</v>
      </c>
      <c r="N45" s="26"/>
      <c r="O45" s="26"/>
      <c r="P45" s="26"/>
      <c r="Q45" s="26"/>
      <c r="R45" s="82"/>
      <c r="S45" s="82"/>
      <c r="T45" s="83"/>
      <c r="U45" s="83"/>
      <c r="V45" s="53"/>
      <c r="W45" s="24" t="s">
        <v>18</v>
      </c>
      <c r="X45" s="22"/>
      <c r="Y45" s="22"/>
      <c r="Z45" s="22"/>
      <c r="AA45" s="22"/>
      <c r="AB45" s="79"/>
      <c r="AC45" s="83"/>
      <c r="AD45" s="83"/>
      <c r="AE45" s="53"/>
    </row>
    <row r="46" spans="1:33" ht="12" customHeight="1" x14ac:dyDescent="0.2">
      <c r="B46" s="24" t="s">
        <v>17</v>
      </c>
      <c r="C46" s="22"/>
      <c r="D46" s="22"/>
      <c r="E46" s="22"/>
      <c r="F46" s="22"/>
      <c r="G46" s="22"/>
      <c r="H46" s="82"/>
      <c r="I46" s="82"/>
      <c r="J46" s="83"/>
      <c r="K46" s="83"/>
      <c r="L46" s="53"/>
      <c r="M46" s="25" t="s">
        <v>10</v>
      </c>
      <c r="N46" s="26"/>
      <c r="O46" s="26"/>
      <c r="P46" s="26"/>
      <c r="Q46" s="26"/>
      <c r="R46" s="82"/>
      <c r="S46" s="82"/>
      <c r="T46" s="83"/>
      <c r="U46" s="83"/>
      <c r="V46" s="53"/>
      <c r="W46" s="24" t="s">
        <v>20</v>
      </c>
      <c r="X46" s="22"/>
      <c r="Y46" s="22"/>
      <c r="Z46" s="22"/>
      <c r="AA46" s="22"/>
      <c r="AB46" s="79"/>
      <c r="AC46" s="83"/>
      <c r="AD46" s="83"/>
      <c r="AE46" s="54"/>
    </row>
    <row r="47" spans="1:33" ht="12" customHeight="1" x14ac:dyDescent="0.2">
      <c r="B47" s="24" t="s">
        <v>110</v>
      </c>
      <c r="C47" s="22"/>
      <c r="D47" s="22"/>
      <c r="E47" s="22"/>
      <c r="F47" s="22"/>
      <c r="G47" s="22"/>
      <c r="H47" s="82"/>
      <c r="I47" s="82"/>
      <c r="J47" s="83"/>
      <c r="K47" s="83"/>
      <c r="L47" s="53"/>
      <c r="M47" s="25" t="s">
        <v>14</v>
      </c>
      <c r="N47" s="26"/>
      <c r="O47" s="26"/>
      <c r="P47" s="26"/>
      <c r="Q47" s="26"/>
      <c r="R47" s="82"/>
      <c r="S47" s="82"/>
      <c r="T47" s="83"/>
      <c r="U47" s="83"/>
      <c r="V47" s="53"/>
      <c r="W47" s="24" t="s">
        <v>21</v>
      </c>
      <c r="X47" s="22"/>
      <c r="Y47" s="22"/>
      <c r="Z47" s="22"/>
      <c r="AA47" s="22"/>
      <c r="AB47" s="79"/>
      <c r="AC47" s="83"/>
      <c r="AD47" s="83"/>
      <c r="AE47" s="53"/>
    </row>
    <row r="48" spans="1:33" ht="12" customHeight="1" x14ac:dyDescent="0.2">
      <c r="B48" s="24" t="s">
        <v>22</v>
      </c>
      <c r="C48" s="22"/>
      <c r="D48" s="22"/>
      <c r="E48" s="22"/>
      <c r="F48" s="22"/>
      <c r="G48" s="22"/>
      <c r="H48" s="82"/>
      <c r="I48" s="82"/>
      <c r="J48" s="83"/>
      <c r="K48" s="83"/>
      <c r="L48" s="53"/>
      <c r="M48" s="25" t="s">
        <v>15</v>
      </c>
      <c r="N48" s="26"/>
      <c r="O48" s="26"/>
      <c r="P48" s="26"/>
      <c r="Q48" s="26"/>
      <c r="R48" s="82"/>
      <c r="S48" s="82"/>
      <c r="T48" s="83"/>
      <c r="U48" s="83"/>
      <c r="V48" s="53"/>
      <c r="W48" s="24" t="s">
        <v>27</v>
      </c>
      <c r="X48" s="22"/>
      <c r="Y48" s="22"/>
      <c r="Z48" s="22"/>
      <c r="AA48" s="22"/>
      <c r="AB48" s="79"/>
      <c r="AC48" s="83"/>
      <c r="AD48" s="83"/>
      <c r="AE48" s="53"/>
    </row>
    <row r="49" spans="2:31" ht="12" customHeight="1" x14ac:dyDescent="0.2">
      <c r="B49" s="24" t="s">
        <v>29</v>
      </c>
      <c r="C49" s="22"/>
      <c r="D49" s="22"/>
      <c r="E49" s="22"/>
      <c r="F49" s="22"/>
      <c r="G49" s="22"/>
      <c r="H49" s="82"/>
      <c r="I49" s="82"/>
      <c r="J49" s="83"/>
      <c r="K49" s="83"/>
      <c r="L49" s="53"/>
      <c r="M49" s="25" t="s">
        <v>16</v>
      </c>
      <c r="N49" s="26"/>
      <c r="O49" s="26"/>
      <c r="P49" s="26"/>
      <c r="Q49" s="26"/>
      <c r="R49" s="82"/>
      <c r="S49" s="82"/>
      <c r="T49" s="83"/>
      <c r="U49" s="83"/>
      <c r="V49" s="53"/>
      <c r="W49" s="24" t="s">
        <v>28</v>
      </c>
      <c r="X49" s="22"/>
      <c r="Y49" s="22"/>
      <c r="Z49" s="22"/>
      <c r="AA49" s="22"/>
      <c r="AB49" s="79"/>
      <c r="AC49" s="83"/>
      <c r="AD49" s="83"/>
      <c r="AE49" s="53"/>
    </row>
    <row r="50" spans="2:31" ht="12" customHeight="1" x14ac:dyDescent="0.2">
      <c r="B50" s="24" t="s">
        <v>115</v>
      </c>
      <c r="C50" s="22"/>
      <c r="D50" s="22"/>
      <c r="E50" s="22"/>
      <c r="F50" s="22"/>
      <c r="G50" s="22"/>
      <c r="H50" s="82"/>
      <c r="I50" s="82"/>
      <c r="J50" s="83"/>
      <c r="K50" s="83"/>
      <c r="L50" s="53"/>
      <c r="M50" s="25" t="s">
        <v>24</v>
      </c>
      <c r="N50" s="26"/>
      <c r="O50" s="26"/>
      <c r="P50" s="26"/>
      <c r="Q50" s="26"/>
      <c r="R50" s="82"/>
      <c r="S50" s="82"/>
      <c r="T50" s="83"/>
      <c r="U50" s="83"/>
      <c r="V50" s="53"/>
      <c r="W50" s="24" t="s">
        <v>30</v>
      </c>
      <c r="X50" s="22"/>
      <c r="Y50" s="22"/>
      <c r="Z50" s="22"/>
      <c r="AA50" s="22"/>
      <c r="AB50" s="79"/>
      <c r="AC50" s="83"/>
      <c r="AD50" s="83"/>
      <c r="AE50" s="53"/>
    </row>
    <row r="51" spans="2:31" ht="12" customHeight="1" x14ac:dyDescent="0.2">
      <c r="B51" s="24" t="s">
        <v>35</v>
      </c>
      <c r="C51" s="22"/>
      <c r="D51" s="22"/>
      <c r="E51" s="22"/>
      <c r="F51" s="22"/>
      <c r="G51" s="22"/>
      <c r="H51" s="82"/>
      <c r="I51" s="82"/>
      <c r="J51" s="83"/>
      <c r="K51" s="83"/>
      <c r="L51" s="53"/>
      <c r="M51" s="25" t="s">
        <v>25</v>
      </c>
      <c r="N51" s="26"/>
      <c r="O51" s="26"/>
      <c r="P51" s="26"/>
      <c r="Q51" s="26"/>
      <c r="R51" s="82"/>
      <c r="S51" s="82"/>
      <c r="T51" s="83"/>
      <c r="U51" s="83"/>
      <c r="V51" s="53"/>
      <c r="W51" s="24" t="s">
        <v>31</v>
      </c>
      <c r="X51" s="22"/>
      <c r="Y51" s="22"/>
      <c r="Z51" s="22"/>
      <c r="AA51" s="22"/>
      <c r="AB51" s="79"/>
      <c r="AC51" s="83"/>
      <c r="AD51" s="83"/>
      <c r="AE51" s="53"/>
    </row>
    <row r="52" spans="2:31" ht="12" customHeight="1" x14ac:dyDescent="0.2">
      <c r="B52" s="24" t="s">
        <v>37</v>
      </c>
      <c r="C52" s="22"/>
      <c r="D52" s="22"/>
      <c r="E52" s="22"/>
      <c r="F52" s="22"/>
      <c r="G52" s="22"/>
      <c r="H52" s="82"/>
      <c r="I52" s="82"/>
      <c r="J52" s="83"/>
      <c r="K52" s="83"/>
      <c r="L52" s="53"/>
      <c r="M52" s="25" t="s">
        <v>34</v>
      </c>
      <c r="N52" s="26"/>
      <c r="O52" s="26"/>
      <c r="P52" s="26"/>
      <c r="Q52" s="26"/>
      <c r="R52" s="82"/>
      <c r="S52" s="82"/>
      <c r="T52" s="83"/>
      <c r="U52" s="83"/>
      <c r="V52" s="53"/>
      <c r="W52" s="24" t="s">
        <v>32</v>
      </c>
      <c r="X52" s="22"/>
      <c r="Y52" s="22"/>
      <c r="Z52" s="22"/>
      <c r="AA52" s="22"/>
      <c r="AB52" s="79"/>
      <c r="AC52" s="83"/>
      <c r="AD52" s="83"/>
      <c r="AE52" s="53"/>
    </row>
    <row r="53" spans="2:31" ht="12" customHeight="1" x14ac:dyDescent="0.2">
      <c r="B53" s="24" t="s">
        <v>38</v>
      </c>
      <c r="C53" s="22"/>
      <c r="D53" s="22"/>
      <c r="E53" s="22"/>
      <c r="F53" s="22"/>
      <c r="G53" s="22"/>
      <c r="H53" s="82"/>
      <c r="I53" s="82"/>
      <c r="J53" s="83"/>
      <c r="K53" s="83"/>
      <c r="L53" s="53"/>
      <c r="M53" s="25" t="s">
        <v>39</v>
      </c>
      <c r="N53" s="26"/>
      <c r="O53" s="26"/>
      <c r="P53" s="26"/>
      <c r="Q53" s="26"/>
      <c r="R53" s="82"/>
      <c r="S53" s="82"/>
      <c r="T53" s="83"/>
      <c r="U53" s="83"/>
      <c r="V53" s="53"/>
      <c r="W53" s="24" t="s">
        <v>36</v>
      </c>
      <c r="X53" s="22"/>
      <c r="Y53" s="22"/>
      <c r="Z53" s="22"/>
      <c r="AA53" s="22"/>
      <c r="AB53" s="79"/>
      <c r="AC53" s="83"/>
      <c r="AD53" s="83"/>
      <c r="AE53" s="53"/>
    </row>
    <row r="54" spans="2:31" ht="12" customHeight="1" x14ac:dyDescent="0.2">
      <c r="B54" s="24" t="s">
        <v>41</v>
      </c>
      <c r="C54" s="22"/>
      <c r="D54" s="22"/>
      <c r="E54" s="22"/>
      <c r="F54" s="22"/>
      <c r="G54" s="22"/>
      <c r="H54" s="82"/>
      <c r="I54" s="82"/>
      <c r="J54" s="83"/>
      <c r="K54" s="83"/>
      <c r="L54" s="53"/>
      <c r="M54" s="25" t="s">
        <v>42</v>
      </c>
      <c r="N54" s="26"/>
      <c r="O54" s="26"/>
      <c r="P54" s="26"/>
      <c r="Q54" s="26"/>
      <c r="R54" s="82"/>
      <c r="S54" s="82"/>
      <c r="T54" s="83"/>
      <c r="U54" s="83"/>
      <c r="V54" s="53"/>
      <c r="W54" s="24" t="s">
        <v>40</v>
      </c>
      <c r="X54" s="22"/>
      <c r="Y54" s="22"/>
      <c r="Z54" s="22"/>
      <c r="AA54" s="22"/>
      <c r="AB54" s="79"/>
      <c r="AC54" s="83"/>
      <c r="AD54" s="83"/>
      <c r="AE54" s="53"/>
    </row>
    <row r="55" spans="2:31" ht="12" customHeight="1" x14ac:dyDescent="0.2">
      <c r="B55" s="24" t="s">
        <v>49</v>
      </c>
      <c r="C55" s="22"/>
      <c r="D55" s="22"/>
      <c r="E55" s="22"/>
      <c r="F55" s="22"/>
      <c r="G55" s="22"/>
      <c r="H55" s="82"/>
      <c r="I55" s="82"/>
      <c r="J55" s="83"/>
      <c r="K55" s="83"/>
      <c r="L55" s="53"/>
      <c r="M55" s="25" t="s">
        <v>44</v>
      </c>
      <c r="N55" s="26"/>
      <c r="O55" s="26"/>
      <c r="P55" s="26"/>
      <c r="Q55" s="26"/>
      <c r="R55" s="82"/>
      <c r="S55" s="82"/>
      <c r="T55" s="83"/>
      <c r="U55" s="83"/>
      <c r="V55" s="53"/>
      <c r="W55" s="24" t="s">
        <v>43</v>
      </c>
      <c r="X55" s="22"/>
      <c r="Y55" s="22"/>
      <c r="Z55" s="22"/>
      <c r="AA55" s="22"/>
      <c r="AB55" s="79"/>
      <c r="AC55" s="83"/>
      <c r="AD55" s="83"/>
      <c r="AE55" s="53"/>
    </row>
    <row r="56" spans="2:31" ht="12" customHeight="1" x14ac:dyDescent="0.2">
      <c r="B56" s="24" t="s">
        <v>53</v>
      </c>
      <c r="C56" s="22"/>
      <c r="D56" s="22"/>
      <c r="E56" s="22"/>
      <c r="F56" s="22"/>
      <c r="G56" s="22"/>
      <c r="H56" s="82"/>
      <c r="I56" s="82"/>
      <c r="J56" s="83"/>
      <c r="K56" s="83"/>
      <c r="L56" s="53"/>
      <c r="M56" s="25" t="s">
        <v>48</v>
      </c>
      <c r="N56" s="26"/>
      <c r="O56" s="26"/>
      <c r="P56" s="26"/>
      <c r="Q56" s="26"/>
      <c r="R56" s="82"/>
      <c r="S56" s="82"/>
      <c r="T56" s="83"/>
      <c r="U56" s="83"/>
      <c r="V56" s="53"/>
      <c r="W56" s="24" t="s">
        <v>46</v>
      </c>
      <c r="X56" s="22"/>
      <c r="Y56" s="22"/>
      <c r="Z56" s="22"/>
      <c r="AA56" s="22"/>
      <c r="AB56" s="79"/>
      <c r="AC56" s="83"/>
      <c r="AD56" s="83"/>
      <c r="AE56" s="53"/>
    </row>
    <row r="57" spans="2:31" ht="12" customHeight="1" x14ac:dyDescent="0.2">
      <c r="B57" s="24" t="s">
        <v>55</v>
      </c>
      <c r="C57" s="22"/>
      <c r="D57" s="22"/>
      <c r="E57" s="22"/>
      <c r="F57" s="22"/>
      <c r="G57" s="22"/>
      <c r="H57" s="82"/>
      <c r="I57" s="82"/>
      <c r="J57" s="83"/>
      <c r="K57" s="83"/>
      <c r="L57" s="53"/>
      <c r="M57" s="25" t="s">
        <v>58</v>
      </c>
      <c r="N57" s="26"/>
      <c r="O57" s="26"/>
      <c r="P57" s="26"/>
      <c r="Q57" s="26"/>
      <c r="R57" s="82"/>
      <c r="S57" s="82"/>
      <c r="T57" s="83"/>
      <c r="U57" s="83"/>
      <c r="V57" s="53"/>
      <c r="W57" s="24" t="s">
        <v>50</v>
      </c>
      <c r="X57" s="22"/>
      <c r="Y57" s="22"/>
      <c r="Z57" s="22"/>
      <c r="AA57" s="22"/>
      <c r="AB57" s="79"/>
      <c r="AC57" s="83"/>
      <c r="AD57" s="83"/>
      <c r="AE57" s="53"/>
    </row>
    <row r="58" spans="2:31" ht="12" customHeight="1" x14ac:dyDescent="0.2">
      <c r="B58" s="24" t="s">
        <v>56</v>
      </c>
      <c r="C58" s="22"/>
      <c r="D58" s="22"/>
      <c r="E58" s="22"/>
      <c r="F58" s="22"/>
      <c r="G58" s="22"/>
      <c r="H58" s="82"/>
      <c r="I58" s="82"/>
      <c r="J58" s="83"/>
      <c r="K58" s="83"/>
      <c r="L58" s="53"/>
      <c r="M58" s="25" t="s">
        <v>59</v>
      </c>
      <c r="N58" s="26"/>
      <c r="O58" s="26"/>
      <c r="P58" s="26"/>
      <c r="Q58" s="26"/>
      <c r="R58" s="82"/>
      <c r="S58" s="82"/>
      <c r="T58" s="83"/>
      <c r="U58" s="83"/>
      <c r="V58" s="53"/>
      <c r="W58" s="24" t="s">
        <v>52</v>
      </c>
      <c r="X58" s="22"/>
      <c r="Y58" s="22"/>
      <c r="Z58" s="22"/>
      <c r="AA58" s="22"/>
      <c r="AB58" s="79"/>
      <c r="AC58" s="83"/>
      <c r="AD58" s="83"/>
      <c r="AE58" s="53"/>
    </row>
    <row r="59" spans="2:31" ht="12" customHeight="1" x14ac:dyDescent="0.2">
      <c r="B59" s="24" t="s">
        <v>57</v>
      </c>
      <c r="C59" s="22"/>
      <c r="D59" s="22"/>
      <c r="E59" s="22"/>
      <c r="F59" s="22"/>
      <c r="G59" s="22"/>
      <c r="H59" s="82"/>
      <c r="I59" s="82"/>
      <c r="J59" s="83"/>
      <c r="K59" s="83"/>
      <c r="L59" s="53"/>
      <c r="M59" s="25" t="s">
        <v>63</v>
      </c>
      <c r="N59" s="26"/>
      <c r="O59" s="26"/>
      <c r="P59" s="26"/>
      <c r="Q59" s="26"/>
      <c r="R59" s="82"/>
      <c r="S59" s="82"/>
      <c r="T59" s="83"/>
      <c r="U59" s="83"/>
      <c r="V59" s="53"/>
      <c r="W59" s="24" t="s">
        <v>61</v>
      </c>
      <c r="X59" s="22"/>
      <c r="Y59" s="22"/>
      <c r="Z59" s="22"/>
      <c r="AA59" s="22"/>
      <c r="AB59" s="79"/>
      <c r="AC59" s="83"/>
      <c r="AD59" s="83"/>
      <c r="AE59" s="53"/>
    </row>
    <row r="60" spans="2:31" ht="12" customHeight="1" x14ac:dyDescent="0.2">
      <c r="B60" s="24" t="s">
        <v>60</v>
      </c>
      <c r="C60" s="22"/>
      <c r="D60" s="22"/>
      <c r="E60" s="22"/>
      <c r="F60" s="22"/>
      <c r="G60" s="22"/>
      <c r="H60" s="82"/>
      <c r="I60" s="82"/>
      <c r="J60" s="83"/>
      <c r="K60" s="83"/>
      <c r="L60" s="53"/>
      <c r="M60" s="25" t="s">
        <v>65</v>
      </c>
      <c r="N60" s="26"/>
      <c r="O60" s="26"/>
      <c r="P60" s="26"/>
      <c r="Q60" s="26"/>
      <c r="R60" s="82"/>
      <c r="S60" s="82"/>
      <c r="T60" s="83"/>
      <c r="U60" s="83"/>
      <c r="V60" s="53"/>
      <c r="W60" s="24" t="s">
        <v>64</v>
      </c>
      <c r="X60" s="22"/>
      <c r="Y60" s="22"/>
      <c r="Z60" s="22"/>
      <c r="AA60" s="22"/>
      <c r="AB60" s="79"/>
      <c r="AC60" s="83"/>
      <c r="AD60" s="83"/>
      <c r="AE60" s="53"/>
    </row>
    <row r="61" spans="2:31" ht="12" customHeight="1" x14ac:dyDescent="0.2">
      <c r="B61" s="24" t="s">
        <v>62</v>
      </c>
      <c r="C61" s="22"/>
      <c r="D61" s="22"/>
      <c r="E61" s="22"/>
      <c r="F61" s="22"/>
      <c r="G61" s="22"/>
      <c r="H61" s="82"/>
      <c r="I61" s="82"/>
      <c r="J61" s="83"/>
      <c r="K61" s="83"/>
      <c r="L61" s="53"/>
      <c r="M61" s="25" t="s">
        <v>66</v>
      </c>
      <c r="N61" s="26"/>
      <c r="O61" s="26"/>
      <c r="P61" s="26"/>
      <c r="Q61" s="26"/>
      <c r="R61" s="82"/>
      <c r="S61" s="82"/>
      <c r="T61" s="83"/>
      <c r="U61" s="83"/>
      <c r="V61" s="53"/>
      <c r="W61" s="24" t="s">
        <v>68</v>
      </c>
      <c r="X61" s="22"/>
      <c r="Y61" s="22"/>
      <c r="Z61" s="22"/>
      <c r="AA61" s="22"/>
      <c r="AB61" s="79"/>
      <c r="AC61" s="83"/>
      <c r="AD61" s="83"/>
      <c r="AE61" s="53"/>
    </row>
    <row r="62" spans="2:31" ht="12" customHeight="1" x14ac:dyDescent="0.2">
      <c r="B62" s="24" t="s">
        <v>111</v>
      </c>
      <c r="C62" s="22"/>
      <c r="D62" s="22"/>
      <c r="E62" s="22"/>
      <c r="F62" s="22"/>
      <c r="G62" s="22"/>
      <c r="H62" s="82"/>
      <c r="I62" s="82"/>
      <c r="J62" s="83"/>
      <c r="K62" s="83"/>
      <c r="L62" s="53"/>
      <c r="M62" s="25" t="s">
        <v>67</v>
      </c>
      <c r="N62" s="26"/>
      <c r="O62" s="26"/>
      <c r="P62" s="26"/>
      <c r="Q62" s="26"/>
      <c r="R62" s="82"/>
      <c r="S62" s="82"/>
      <c r="T62" s="83"/>
      <c r="U62" s="83"/>
      <c r="V62" s="53"/>
      <c r="W62" s="24" t="s">
        <v>69</v>
      </c>
      <c r="X62" s="22"/>
      <c r="Y62" s="22"/>
      <c r="Z62" s="22"/>
      <c r="AA62" s="22"/>
      <c r="AB62" s="79"/>
      <c r="AC62" s="83"/>
      <c r="AD62" s="83"/>
      <c r="AE62" s="53"/>
    </row>
    <row r="63" spans="2:31" ht="12" customHeight="1" x14ac:dyDescent="0.2">
      <c r="B63" s="24" t="s">
        <v>70</v>
      </c>
      <c r="C63" s="22"/>
      <c r="D63" s="22"/>
      <c r="E63" s="22"/>
      <c r="F63" s="22"/>
      <c r="G63" s="22"/>
      <c r="H63" s="82"/>
      <c r="I63" s="82"/>
      <c r="J63" s="83"/>
      <c r="K63" s="83"/>
      <c r="L63" s="53"/>
      <c r="M63" s="25" t="s">
        <v>72</v>
      </c>
      <c r="N63" s="26"/>
      <c r="O63" s="26"/>
      <c r="P63" s="26"/>
      <c r="Q63" s="26"/>
      <c r="R63" s="82"/>
      <c r="S63" s="82"/>
      <c r="T63" s="83"/>
      <c r="U63" s="83"/>
      <c r="V63" s="53"/>
      <c r="W63" s="24" t="s">
        <v>71</v>
      </c>
      <c r="X63" s="22"/>
      <c r="Y63" s="22"/>
      <c r="Z63" s="22"/>
      <c r="AA63" s="22"/>
      <c r="AB63" s="79"/>
      <c r="AC63" s="83"/>
      <c r="AD63" s="83"/>
      <c r="AE63" s="53"/>
    </row>
    <row r="64" spans="2:31" ht="12" customHeight="1" x14ac:dyDescent="0.2">
      <c r="B64" s="24" t="s">
        <v>78</v>
      </c>
      <c r="C64" s="22"/>
      <c r="D64" s="22"/>
      <c r="E64" s="22"/>
      <c r="F64" s="22"/>
      <c r="G64" s="22"/>
      <c r="H64" s="82"/>
      <c r="I64" s="82"/>
      <c r="J64" s="83"/>
      <c r="K64" s="83"/>
      <c r="L64" s="53"/>
      <c r="M64" s="25" t="s">
        <v>75</v>
      </c>
      <c r="N64" s="26"/>
      <c r="O64" s="26"/>
      <c r="P64" s="26"/>
      <c r="Q64" s="26"/>
      <c r="R64" s="82"/>
      <c r="S64" s="82"/>
      <c r="T64" s="83"/>
      <c r="U64" s="83"/>
      <c r="V64" s="53"/>
      <c r="W64" s="24" t="s">
        <v>73</v>
      </c>
      <c r="X64" s="22"/>
      <c r="Y64" s="22"/>
      <c r="Z64" s="22"/>
      <c r="AA64" s="22"/>
      <c r="AB64" s="79"/>
      <c r="AC64" s="83"/>
      <c r="AD64" s="83"/>
      <c r="AE64" s="53"/>
    </row>
    <row r="65" spans="2:33" ht="12" customHeight="1" x14ac:dyDescent="0.2">
      <c r="B65" s="24" t="s">
        <v>82</v>
      </c>
      <c r="C65" s="22"/>
      <c r="D65" s="22"/>
      <c r="E65" s="22"/>
      <c r="F65" s="22"/>
      <c r="G65" s="22"/>
      <c r="H65" s="82"/>
      <c r="I65" s="82"/>
      <c r="J65" s="83"/>
      <c r="K65" s="83"/>
      <c r="L65" s="53"/>
      <c r="M65" s="25" t="s">
        <v>76</v>
      </c>
      <c r="N65" s="26"/>
      <c r="O65" s="26"/>
      <c r="P65" s="26"/>
      <c r="Q65" s="26"/>
      <c r="R65" s="82"/>
      <c r="S65" s="82"/>
      <c r="T65" s="83"/>
      <c r="U65" s="83"/>
      <c r="V65" s="53"/>
      <c r="W65" s="24" t="s">
        <v>74</v>
      </c>
      <c r="X65" s="22"/>
      <c r="Y65" s="22"/>
      <c r="Z65" s="22"/>
      <c r="AA65" s="22"/>
      <c r="AB65" s="79"/>
      <c r="AC65" s="83"/>
      <c r="AD65" s="83"/>
      <c r="AE65" s="53"/>
    </row>
    <row r="66" spans="2:33" ht="12" customHeight="1" x14ac:dyDescent="0.2">
      <c r="B66" s="24" t="s">
        <v>83</v>
      </c>
      <c r="C66" s="22"/>
      <c r="D66" s="22"/>
      <c r="E66" s="22"/>
      <c r="F66" s="22"/>
      <c r="G66" s="22"/>
      <c r="H66" s="82"/>
      <c r="I66" s="82"/>
      <c r="J66" s="83"/>
      <c r="K66" s="83"/>
      <c r="L66" s="53"/>
      <c r="M66" s="25" t="s">
        <v>77</v>
      </c>
      <c r="N66" s="26"/>
      <c r="O66" s="26"/>
      <c r="P66" s="26"/>
      <c r="Q66" s="26"/>
      <c r="R66" s="82"/>
      <c r="S66" s="82"/>
      <c r="T66" s="83"/>
      <c r="U66" s="83"/>
      <c r="V66" s="53"/>
      <c r="W66" s="24" t="s">
        <v>80</v>
      </c>
      <c r="X66" s="22"/>
      <c r="Y66" s="22"/>
      <c r="Z66" s="22"/>
      <c r="AA66" s="22"/>
      <c r="AB66" s="79"/>
      <c r="AC66" s="83"/>
      <c r="AD66" s="83"/>
      <c r="AE66" s="53"/>
    </row>
    <row r="67" spans="2:33" ht="12" customHeight="1" x14ac:dyDescent="0.2">
      <c r="B67" s="24" t="s">
        <v>84</v>
      </c>
      <c r="C67" s="22"/>
      <c r="D67" s="22"/>
      <c r="E67" s="22"/>
      <c r="F67" s="22"/>
      <c r="G67" s="22"/>
      <c r="H67" s="82"/>
      <c r="I67" s="82"/>
      <c r="J67" s="83"/>
      <c r="K67" s="83"/>
      <c r="L67" s="53"/>
      <c r="M67" s="25" t="s">
        <v>81</v>
      </c>
      <c r="N67" s="26"/>
      <c r="O67" s="26"/>
      <c r="P67" s="26"/>
      <c r="Q67" s="26"/>
      <c r="R67" s="82"/>
      <c r="S67" s="82"/>
      <c r="T67" s="83"/>
      <c r="U67" s="83"/>
      <c r="V67" s="53"/>
      <c r="W67" s="24" t="s">
        <v>86</v>
      </c>
      <c r="X67" s="22"/>
      <c r="Y67" s="22"/>
      <c r="Z67" s="22"/>
      <c r="AA67" s="22"/>
      <c r="AB67" s="79"/>
      <c r="AC67" s="83"/>
      <c r="AD67" s="83"/>
      <c r="AE67" s="53"/>
    </row>
    <row r="68" spans="2:33" ht="12" customHeight="1" x14ac:dyDescent="0.2">
      <c r="B68" s="24" t="s">
        <v>89</v>
      </c>
      <c r="C68" s="22"/>
      <c r="D68" s="22"/>
      <c r="E68" s="22"/>
      <c r="F68" s="22"/>
      <c r="G68" s="22"/>
      <c r="H68" s="82"/>
      <c r="I68" s="82"/>
      <c r="J68" s="83"/>
      <c r="K68" s="83"/>
      <c r="L68" s="53"/>
      <c r="M68" s="25" t="s">
        <v>88</v>
      </c>
      <c r="N68" s="26"/>
      <c r="O68" s="26"/>
      <c r="P68" s="26"/>
      <c r="Q68" s="26"/>
      <c r="R68" s="82"/>
      <c r="S68" s="82"/>
      <c r="T68" s="83"/>
      <c r="U68" s="83"/>
      <c r="V68" s="53"/>
      <c r="W68" s="24" t="s">
        <v>87</v>
      </c>
      <c r="X68" s="22"/>
      <c r="Y68" s="22"/>
      <c r="Z68" s="22"/>
      <c r="AA68" s="22"/>
      <c r="AB68" s="79"/>
      <c r="AC68" s="83"/>
      <c r="AD68" s="83"/>
      <c r="AE68" s="53"/>
    </row>
    <row r="69" spans="2:33" ht="12" customHeight="1" x14ac:dyDescent="0.2">
      <c r="B69" s="24" t="s">
        <v>90</v>
      </c>
      <c r="C69" s="22"/>
      <c r="D69" s="22"/>
      <c r="E69" s="22"/>
      <c r="F69" s="22"/>
      <c r="G69" s="22"/>
      <c r="H69" s="82"/>
      <c r="I69" s="82"/>
      <c r="J69" s="83"/>
      <c r="K69" s="83"/>
      <c r="L69" s="53"/>
      <c r="M69" s="25" t="s">
        <v>95</v>
      </c>
      <c r="N69" s="26"/>
      <c r="O69" s="26"/>
      <c r="P69" s="26"/>
      <c r="Q69" s="26"/>
      <c r="R69" s="82"/>
      <c r="S69" s="82"/>
      <c r="T69" s="83"/>
      <c r="U69" s="83"/>
      <c r="V69" s="53"/>
      <c r="W69" s="24" t="s">
        <v>91</v>
      </c>
      <c r="X69" s="22"/>
      <c r="Y69" s="22"/>
      <c r="Z69" s="22"/>
      <c r="AA69" s="22"/>
      <c r="AB69" s="79"/>
      <c r="AC69" s="83"/>
      <c r="AD69" s="83"/>
      <c r="AE69" s="53"/>
    </row>
    <row r="70" spans="2:33" ht="12" customHeight="1" x14ac:dyDescent="0.2">
      <c r="B70" s="24" t="s">
        <v>93</v>
      </c>
      <c r="C70" s="22"/>
      <c r="D70" s="22"/>
      <c r="E70" s="22"/>
      <c r="F70" s="22"/>
      <c r="G70" s="22"/>
      <c r="H70" s="82"/>
      <c r="I70" s="82"/>
      <c r="J70" s="83"/>
      <c r="K70" s="83"/>
      <c r="L70" s="53"/>
      <c r="M70" s="25" t="s">
        <v>96</v>
      </c>
      <c r="N70" s="26"/>
      <c r="O70" s="26"/>
      <c r="P70" s="26"/>
      <c r="Q70" s="26"/>
      <c r="R70" s="82"/>
      <c r="S70" s="82"/>
      <c r="T70" s="83"/>
      <c r="U70" s="83"/>
      <c r="V70" s="53"/>
      <c r="W70" s="24" t="s">
        <v>92</v>
      </c>
      <c r="X70" s="22"/>
      <c r="Y70" s="22"/>
      <c r="Z70" s="22"/>
      <c r="AA70" s="22"/>
      <c r="AB70" s="79"/>
      <c r="AC70" s="83"/>
      <c r="AD70" s="83"/>
      <c r="AE70" s="53"/>
    </row>
    <row r="71" spans="2:33" ht="12" customHeight="1" x14ac:dyDescent="0.2">
      <c r="B71" s="24" t="s">
        <v>101</v>
      </c>
      <c r="C71" s="22"/>
      <c r="D71" s="22"/>
      <c r="E71" s="22"/>
      <c r="F71" s="22"/>
      <c r="G71" s="22"/>
      <c r="H71" s="82"/>
      <c r="I71" s="82"/>
      <c r="J71" s="83"/>
      <c r="K71" s="83"/>
      <c r="L71" s="53"/>
      <c r="M71" s="25" t="s">
        <v>116</v>
      </c>
      <c r="N71" s="26"/>
      <c r="O71" s="26"/>
      <c r="P71" s="26"/>
      <c r="Q71" s="26"/>
      <c r="R71" s="82"/>
      <c r="S71" s="82"/>
      <c r="T71" s="83"/>
      <c r="U71" s="83"/>
      <c r="V71" s="53"/>
      <c r="W71" s="24" t="s">
        <v>99</v>
      </c>
      <c r="X71" s="22"/>
      <c r="Y71" s="22"/>
      <c r="Z71" s="22"/>
      <c r="AA71" s="22"/>
      <c r="AB71" s="79"/>
      <c r="AC71" s="83"/>
      <c r="AD71" s="83"/>
      <c r="AE71" s="53"/>
    </row>
    <row r="72" spans="2:33" ht="12" customHeight="1" x14ac:dyDescent="0.2">
      <c r="B72" s="24" t="s">
        <v>117</v>
      </c>
      <c r="C72" s="22"/>
      <c r="D72" s="22"/>
      <c r="E72" s="22"/>
      <c r="F72" s="22"/>
      <c r="G72" s="22"/>
      <c r="H72" s="82"/>
      <c r="I72" s="82"/>
      <c r="J72" s="83"/>
      <c r="K72" s="83"/>
      <c r="L72" s="53"/>
      <c r="M72" s="24" t="s">
        <v>106</v>
      </c>
      <c r="N72" s="26"/>
      <c r="O72" s="26"/>
      <c r="P72" s="26"/>
      <c r="Q72" s="26"/>
      <c r="R72" s="82"/>
      <c r="S72" s="82"/>
      <c r="T72" s="83"/>
      <c r="U72" s="83"/>
      <c r="V72" s="53"/>
      <c r="W72" s="24" t="s">
        <v>100</v>
      </c>
      <c r="X72" s="22"/>
      <c r="Y72" s="22"/>
      <c r="Z72" s="22"/>
      <c r="AA72" s="22"/>
      <c r="AB72" s="79"/>
      <c r="AC72" s="83"/>
      <c r="AD72" s="83"/>
      <c r="AE72" s="23"/>
    </row>
    <row r="73" spans="2:33" ht="12" customHeight="1" thickBot="1" x14ac:dyDescent="0.25">
      <c r="B73" s="27"/>
      <c r="C73" s="28"/>
      <c r="D73" s="28"/>
      <c r="E73" s="28"/>
      <c r="F73" s="28"/>
      <c r="G73" s="28"/>
      <c r="H73" s="28"/>
      <c r="I73" s="28"/>
      <c r="J73" s="55"/>
      <c r="K73" s="55"/>
      <c r="L73" s="29"/>
      <c r="M73" s="56"/>
      <c r="N73" s="57"/>
      <c r="O73" s="57"/>
      <c r="P73" s="57"/>
      <c r="Q73" s="55"/>
      <c r="R73" s="55"/>
      <c r="S73" s="55"/>
      <c r="T73" s="55"/>
      <c r="U73" s="55"/>
      <c r="V73" s="58"/>
      <c r="W73" s="24" t="s">
        <v>102</v>
      </c>
      <c r="X73" s="22"/>
      <c r="Y73" s="22"/>
      <c r="Z73" s="22"/>
      <c r="AA73" s="22"/>
      <c r="AB73" s="79"/>
      <c r="AC73" s="83"/>
      <c r="AD73" s="83"/>
      <c r="AE73" s="23"/>
    </row>
    <row r="74" spans="2:33" ht="11.25" customHeight="1" x14ac:dyDescent="0.2">
      <c r="B74" s="59" t="s">
        <v>119</v>
      </c>
      <c r="C74" s="30"/>
      <c r="D74" s="30"/>
      <c r="E74" s="30"/>
      <c r="F74" s="30"/>
      <c r="G74" s="30"/>
      <c r="H74" s="30"/>
      <c r="I74" s="20"/>
      <c r="J74" s="20"/>
      <c r="K74" s="20"/>
      <c r="L74" s="60"/>
      <c r="M74" s="61" t="s">
        <v>121</v>
      </c>
      <c r="N74" s="62"/>
      <c r="O74" s="62"/>
      <c r="P74" s="62"/>
      <c r="Q74" s="62"/>
      <c r="R74" s="63"/>
      <c r="S74" s="63"/>
      <c r="T74" s="64"/>
      <c r="U74" s="64"/>
      <c r="V74" s="65"/>
      <c r="W74" s="24" t="s">
        <v>103</v>
      </c>
      <c r="X74" s="22"/>
      <c r="Y74" s="22"/>
      <c r="Z74" s="22"/>
      <c r="AA74" s="22"/>
      <c r="AB74" s="79"/>
      <c r="AC74" s="83"/>
      <c r="AD74" s="83"/>
      <c r="AE74" s="66"/>
      <c r="AF74" s="67"/>
      <c r="AG74" s="67"/>
    </row>
    <row r="75" spans="2:33" ht="12" customHeight="1" x14ac:dyDescent="0.2">
      <c r="B75" s="24"/>
      <c r="C75" s="22"/>
      <c r="D75" s="22"/>
      <c r="E75" s="22"/>
      <c r="F75" s="22"/>
      <c r="G75" s="22"/>
      <c r="H75" s="111" t="s">
        <v>126</v>
      </c>
      <c r="I75" s="111"/>
      <c r="J75" s="112" t="s">
        <v>127</v>
      </c>
      <c r="K75" s="113"/>
      <c r="L75" s="23"/>
      <c r="M75" s="32"/>
      <c r="N75" s="32"/>
      <c r="O75" s="32"/>
      <c r="P75" s="32"/>
      <c r="Q75" s="33"/>
      <c r="R75" s="111" t="s">
        <v>126</v>
      </c>
      <c r="S75" s="111"/>
      <c r="T75" s="112" t="s">
        <v>127</v>
      </c>
      <c r="U75" s="113"/>
      <c r="V75" s="68"/>
      <c r="W75" s="24" t="s">
        <v>104</v>
      </c>
      <c r="X75" s="22"/>
      <c r="Y75" s="22"/>
      <c r="Z75" s="22"/>
      <c r="AA75" s="22"/>
      <c r="AB75" s="79"/>
      <c r="AC75" s="83"/>
      <c r="AD75" s="83"/>
      <c r="AE75" s="34"/>
      <c r="AF75" s="32"/>
      <c r="AG75" s="32"/>
    </row>
    <row r="76" spans="2:33" ht="12" customHeight="1" x14ac:dyDescent="0.2">
      <c r="B76" s="24"/>
      <c r="C76" s="22"/>
      <c r="D76" s="22"/>
      <c r="E76" s="22"/>
      <c r="F76" s="22"/>
      <c r="G76" s="22"/>
      <c r="H76" s="111"/>
      <c r="I76" s="111"/>
      <c r="J76" s="114"/>
      <c r="K76" s="115"/>
      <c r="L76" s="23"/>
      <c r="M76" s="22"/>
      <c r="N76" s="22"/>
      <c r="O76" s="22"/>
      <c r="P76" s="22"/>
      <c r="Q76" s="22"/>
      <c r="R76" s="111"/>
      <c r="S76" s="111"/>
      <c r="T76" s="114"/>
      <c r="U76" s="115"/>
      <c r="V76" s="22"/>
      <c r="W76" s="24" t="s">
        <v>107</v>
      </c>
      <c r="X76" s="22"/>
      <c r="Y76" s="22"/>
      <c r="Z76" s="22"/>
      <c r="AA76" s="22"/>
      <c r="AB76" s="79"/>
      <c r="AC76" s="83"/>
      <c r="AD76" s="83"/>
      <c r="AE76" s="23"/>
    </row>
    <row r="77" spans="2:33" ht="12" customHeight="1" x14ac:dyDescent="0.2">
      <c r="B77" s="31" t="s">
        <v>13</v>
      </c>
      <c r="C77" s="32"/>
      <c r="D77" s="32"/>
      <c r="E77" s="32"/>
      <c r="F77" s="32"/>
      <c r="G77" s="33"/>
      <c r="H77" s="82"/>
      <c r="I77" s="82"/>
      <c r="J77" s="83"/>
      <c r="K77" s="83"/>
      <c r="L77" s="34"/>
      <c r="M77" s="22" t="s">
        <v>26</v>
      </c>
      <c r="N77" s="22"/>
      <c r="O77" s="22"/>
      <c r="P77" s="22"/>
      <c r="Q77" s="22"/>
      <c r="R77" s="82"/>
      <c r="S77" s="82"/>
      <c r="T77" s="83"/>
      <c r="U77" s="83"/>
      <c r="V77" s="66"/>
      <c r="W77" s="24" t="s">
        <v>108</v>
      </c>
      <c r="X77" s="22"/>
      <c r="Y77" s="22"/>
      <c r="Z77" s="22"/>
      <c r="AA77" s="22"/>
      <c r="AB77" s="79"/>
      <c r="AC77" s="83"/>
      <c r="AD77" s="83"/>
      <c r="AE77" s="23"/>
    </row>
    <row r="78" spans="2:33" ht="12" customHeight="1" x14ac:dyDescent="0.2">
      <c r="B78" s="31" t="s">
        <v>19</v>
      </c>
      <c r="C78" s="32"/>
      <c r="D78" s="32"/>
      <c r="E78" s="32"/>
      <c r="F78" s="32"/>
      <c r="G78" s="33"/>
      <c r="H78" s="82"/>
      <c r="I78" s="82"/>
      <c r="J78" s="83"/>
      <c r="K78" s="83"/>
      <c r="L78" s="23"/>
      <c r="M78" s="32" t="s">
        <v>33</v>
      </c>
      <c r="N78" s="32"/>
      <c r="O78" s="32"/>
      <c r="P78" s="32"/>
      <c r="Q78" s="32"/>
      <c r="R78" s="82"/>
      <c r="S78" s="82"/>
      <c r="T78" s="83"/>
      <c r="U78" s="83"/>
      <c r="V78" s="23"/>
      <c r="W78" s="24" t="s">
        <v>109</v>
      </c>
      <c r="X78" s="22"/>
      <c r="Y78" s="22"/>
      <c r="Z78" s="22"/>
      <c r="AA78" s="22"/>
      <c r="AB78" s="79"/>
      <c r="AC78" s="83"/>
      <c r="AD78" s="83"/>
      <c r="AE78" s="35"/>
      <c r="AG78" s="36"/>
    </row>
    <row r="79" spans="2:33" ht="12" customHeight="1" thickBot="1" x14ac:dyDescent="0.25">
      <c r="B79" s="31" t="s">
        <v>120</v>
      </c>
      <c r="C79" s="32"/>
      <c r="D79" s="32"/>
      <c r="E79" s="32"/>
      <c r="F79" s="32"/>
      <c r="G79" s="33"/>
      <c r="H79" s="82"/>
      <c r="I79" s="82"/>
      <c r="J79" s="83"/>
      <c r="K79" s="83"/>
      <c r="L79" s="23"/>
      <c r="M79" s="32" t="s">
        <v>47</v>
      </c>
      <c r="N79" s="32"/>
      <c r="O79" s="32"/>
      <c r="P79" s="32"/>
      <c r="Q79" s="32"/>
      <c r="R79" s="82"/>
      <c r="S79" s="82"/>
      <c r="T79" s="83"/>
      <c r="U79" s="83"/>
      <c r="V79" s="23"/>
      <c r="W79" s="24"/>
      <c r="X79" s="22"/>
      <c r="Y79" s="22"/>
      <c r="Z79" s="22"/>
      <c r="AA79" s="22"/>
      <c r="AB79" s="22"/>
      <c r="AC79" s="22"/>
      <c r="AD79" s="22"/>
      <c r="AE79" s="23"/>
      <c r="AF79" s="104"/>
      <c r="AG79" s="104"/>
    </row>
    <row r="80" spans="2:33" ht="12" customHeight="1" x14ac:dyDescent="0.2">
      <c r="B80" s="31" t="s">
        <v>23</v>
      </c>
      <c r="C80" s="32"/>
      <c r="D80" s="32"/>
      <c r="E80" s="32"/>
      <c r="F80" s="32"/>
      <c r="G80" s="33"/>
      <c r="H80" s="82"/>
      <c r="I80" s="82"/>
      <c r="J80" s="83"/>
      <c r="K80" s="83"/>
      <c r="L80" s="23"/>
      <c r="M80" s="32" t="s">
        <v>54</v>
      </c>
      <c r="N80" s="32"/>
      <c r="O80" s="32"/>
      <c r="P80" s="32"/>
      <c r="Q80" s="32"/>
      <c r="R80" s="82"/>
      <c r="S80" s="82"/>
      <c r="T80" s="83"/>
      <c r="U80" s="83"/>
      <c r="V80" s="37"/>
      <c r="W80" s="105" t="s">
        <v>128</v>
      </c>
      <c r="X80" s="106"/>
      <c r="Y80" s="106"/>
      <c r="Z80" s="106"/>
      <c r="AA80" s="107"/>
      <c r="AB80" s="98" t="s">
        <v>126</v>
      </c>
      <c r="AC80" s="98"/>
      <c r="AD80" s="100" t="s">
        <v>127</v>
      </c>
      <c r="AE80" s="101"/>
      <c r="AF80" s="32"/>
      <c r="AG80" s="69"/>
    </row>
    <row r="81" spans="1:33" ht="12" customHeight="1" x14ac:dyDescent="0.2">
      <c r="B81" s="25" t="s">
        <v>45</v>
      </c>
      <c r="C81" s="26"/>
      <c r="D81" s="26"/>
      <c r="E81" s="26"/>
      <c r="F81" s="26"/>
      <c r="G81" s="33"/>
      <c r="H81" s="82"/>
      <c r="I81" s="82"/>
      <c r="J81" s="83"/>
      <c r="K81" s="83"/>
      <c r="L81" s="23"/>
      <c r="M81" s="32" t="s">
        <v>94</v>
      </c>
      <c r="N81" s="32"/>
      <c r="O81" s="32"/>
      <c r="P81" s="32"/>
      <c r="Q81" s="32"/>
      <c r="R81" s="82"/>
      <c r="S81" s="82"/>
      <c r="T81" s="83"/>
      <c r="U81" s="83"/>
      <c r="V81" s="22"/>
      <c r="W81" s="108"/>
      <c r="X81" s="109"/>
      <c r="Y81" s="109"/>
      <c r="Z81" s="109"/>
      <c r="AA81" s="110"/>
      <c r="AB81" s="99"/>
      <c r="AC81" s="99"/>
      <c r="AD81" s="102"/>
      <c r="AE81" s="103"/>
      <c r="AF81" s="81"/>
      <c r="AG81" s="81"/>
    </row>
    <row r="82" spans="1:33" ht="12" customHeight="1" x14ac:dyDescent="0.2">
      <c r="B82" s="31" t="s">
        <v>51</v>
      </c>
      <c r="C82" s="32"/>
      <c r="D82" s="32"/>
      <c r="E82" s="32"/>
      <c r="F82" s="32"/>
      <c r="G82" s="33"/>
      <c r="H82" s="82"/>
      <c r="I82" s="82"/>
      <c r="J82" s="83"/>
      <c r="K82" s="83"/>
      <c r="L82" s="34"/>
      <c r="M82" s="32" t="s">
        <v>97</v>
      </c>
      <c r="N82" s="32"/>
      <c r="O82" s="32"/>
      <c r="P82" s="32"/>
      <c r="Q82" s="32"/>
      <c r="R82" s="82"/>
      <c r="S82" s="82"/>
      <c r="T82" s="83"/>
      <c r="U82" s="83"/>
      <c r="V82" s="32"/>
      <c r="W82" s="70" t="s">
        <v>129</v>
      </c>
      <c r="X82" s="71"/>
      <c r="Y82" s="71"/>
      <c r="Z82" s="71"/>
      <c r="AA82" s="72"/>
      <c r="AB82" s="85">
        <f>SUM(H42:I72)</f>
        <v>0</v>
      </c>
      <c r="AC82" s="85"/>
      <c r="AD82" s="86">
        <f>SUM(J42:K72)</f>
        <v>0</v>
      </c>
      <c r="AE82" s="87"/>
      <c r="AF82" s="81"/>
      <c r="AG82" s="81"/>
    </row>
    <row r="83" spans="1:33" ht="12" customHeight="1" x14ac:dyDescent="0.2">
      <c r="B83" s="25" t="s">
        <v>79</v>
      </c>
      <c r="C83" s="22"/>
      <c r="D83" s="22"/>
      <c r="E83" s="22"/>
      <c r="F83" s="22"/>
      <c r="G83" s="33"/>
      <c r="H83" s="82"/>
      <c r="I83" s="82"/>
      <c r="J83" s="83"/>
      <c r="K83" s="83"/>
      <c r="L83" s="34"/>
      <c r="M83" s="32" t="s">
        <v>98</v>
      </c>
      <c r="N83" s="32"/>
      <c r="O83" s="32"/>
      <c r="P83" s="32"/>
      <c r="Q83" s="32"/>
      <c r="R83" s="82"/>
      <c r="S83" s="82"/>
      <c r="T83" s="83"/>
      <c r="U83" s="83"/>
      <c r="V83" s="32"/>
      <c r="W83" s="70" t="s">
        <v>130</v>
      </c>
      <c r="X83" s="71"/>
      <c r="Y83" s="71"/>
      <c r="Z83" s="71"/>
      <c r="AA83" s="72"/>
      <c r="AB83" s="85">
        <f>SUM(R42:S72)</f>
        <v>0</v>
      </c>
      <c r="AC83" s="85"/>
      <c r="AD83" s="86">
        <f>SUM(T42:U72)</f>
        <v>0</v>
      </c>
      <c r="AE83" s="87"/>
      <c r="AF83" s="81"/>
      <c r="AG83" s="81"/>
    </row>
    <row r="84" spans="1:33" ht="12" customHeight="1" x14ac:dyDescent="0.2">
      <c r="B84" s="25" t="s">
        <v>85</v>
      </c>
      <c r="C84" s="22"/>
      <c r="D84" s="22"/>
      <c r="E84" s="22"/>
      <c r="F84" s="22"/>
      <c r="G84" s="33"/>
      <c r="H84" s="82"/>
      <c r="I84" s="82"/>
      <c r="J84" s="83"/>
      <c r="K84" s="83"/>
      <c r="L84" s="34"/>
      <c r="M84" s="32" t="s">
        <v>105</v>
      </c>
      <c r="N84" s="32"/>
      <c r="O84" s="32"/>
      <c r="P84" s="32"/>
      <c r="Q84" s="32"/>
      <c r="R84" s="82"/>
      <c r="S84" s="82"/>
      <c r="T84" s="83"/>
      <c r="U84" s="83"/>
      <c r="V84" s="32"/>
      <c r="W84" s="70" t="s">
        <v>131</v>
      </c>
      <c r="X84" s="71"/>
      <c r="Y84" s="71"/>
      <c r="Z84" s="71"/>
      <c r="AA84" s="72"/>
      <c r="AB84" s="85">
        <f>SUM(AB42:AB78)</f>
        <v>0</v>
      </c>
      <c r="AC84" s="85"/>
      <c r="AD84" s="86">
        <f>SUM(AC42:AD78)</f>
        <v>0</v>
      </c>
      <c r="AE84" s="87"/>
      <c r="AF84" s="81"/>
      <c r="AG84" s="81"/>
    </row>
    <row r="85" spans="1:33" ht="12" customHeight="1" x14ac:dyDescent="0.2">
      <c r="B85" s="25"/>
      <c r="C85" s="22"/>
      <c r="D85" s="22"/>
      <c r="E85" s="22"/>
      <c r="F85" s="22"/>
      <c r="G85" s="33"/>
      <c r="H85" s="38"/>
      <c r="I85" s="38"/>
      <c r="J85" s="39"/>
      <c r="K85" s="39"/>
      <c r="L85" s="34"/>
      <c r="M85" s="22"/>
      <c r="N85" s="22"/>
      <c r="O85" s="22"/>
      <c r="P85" s="22"/>
      <c r="Q85" s="22"/>
      <c r="R85" s="22"/>
      <c r="S85" s="22"/>
      <c r="T85" s="22"/>
      <c r="U85" s="22"/>
      <c r="V85" s="32"/>
      <c r="W85" s="70" t="s">
        <v>132</v>
      </c>
      <c r="X85" s="71"/>
      <c r="Y85" s="71"/>
      <c r="Z85" s="71"/>
      <c r="AA85" s="72"/>
      <c r="AB85" s="85">
        <f>SUM(H77:I84)</f>
        <v>0</v>
      </c>
      <c r="AC85" s="85"/>
      <c r="AD85" s="86">
        <f>SUM(J77:K84)</f>
        <v>0</v>
      </c>
      <c r="AE85" s="87"/>
      <c r="AF85" s="81"/>
      <c r="AG85" s="81"/>
    </row>
    <row r="86" spans="1:33" ht="12" customHeight="1" x14ac:dyDescent="0.2">
      <c r="B86" s="24"/>
      <c r="C86" s="22"/>
      <c r="D86" s="22"/>
      <c r="E86" s="22"/>
      <c r="F86" s="22"/>
      <c r="G86" s="22"/>
      <c r="H86" s="22"/>
      <c r="I86" s="22"/>
      <c r="J86" s="22"/>
      <c r="K86" s="22"/>
      <c r="L86" s="40"/>
      <c r="M86" s="22"/>
      <c r="N86" s="22"/>
      <c r="O86" s="22"/>
      <c r="P86" s="22"/>
      <c r="Q86" s="22"/>
      <c r="R86" s="22"/>
      <c r="S86" s="22"/>
      <c r="T86" s="22"/>
      <c r="U86" s="22"/>
      <c r="V86" s="32"/>
      <c r="W86" s="70" t="s">
        <v>133</v>
      </c>
      <c r="X86" s="71"/>
      <c r="Y86" s="71"/>
      <c r="Z86" s="71"/>
      <c r="AA86" s="72"/>
      <c r="AB86" s="93">
        <f>SUM(R77:S84)</f>
        <v>0</v>
      </c>
      <c r="AC86" s="93"/>
      <c r="AD86" s="86">
        <f>SUM(T77:U84)</f>
        <v>0</v>
      </c>
      <c r="AE86" s="87"/>
      <c r="AF86" s="33"/>
      <c r="AG86" s="32"/>
    </row>
    <row r="87" spans="1:33" ht="18" customHeight="1" thickBot="1" x14ac:dyDescent="0.25">
      <c r="B87" s="27"/>
      <c r="C87" s="28"/>
      <c r="D87" s="28"/>
      <c r="E87" s="28"/>
      <c r="F87" s="28"/>
      <c r="G87" s="28"/>
      <c r="H87" s="94"/>
      <c r="I87" s="94"/>
      <c r="J87" s="73"/>
      <c r="K87" s="74"/>
      <c r="L87" s="29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75" t="s">
        <v>122</v>
      </c>
      <c r="X87" s="76"/>
      <c r="Y87" s="76"/>
      <c r="Z87" s="76"/>
      <c r="AA87" s="77"/>
      <c r="AB87" s="95">
        <f>SUM(AB82:AC86)</f>
        <v>0</v>
      </c>
      <c r="AC87" s="95"/>
      <c r="AD87" s="96">
        <f>SUM(AD82:AE86)</f>
        <v>0</v>
      </c>
      <c r="AE87" s="97"/>
      <c r="AG87" s="69"/>
    </row>
    <row r="88" spans="1:33" ht="10.5" customHeight="1" x14ac:dyDescent="0.2">
      <c r="H88" s="92"/>
      <c r="I88" s="92"/>
      <c r="J88" s="32"/>
      <c r="K88" s="81"/>
      <c r="L88" s="81"/>
      <c r="M88" s="32"/>
      <c r="N88" s="81"/>
      <c r="O88" s="81"/>
      <c r="P88" s="32"/>
      <c r="Q88" s="32"/>
      <c r="R88" s="32"/>
      <c r="S88" s="32"/>
      <c r="T88" s="32"/>
      <c r="U88" s="67"/>
      <c r="V88" s="32"/>
      <c r="X88" s="92"/>
      <c r="Y88" s="92"/>
      <c r="AA88" s="81"/>
      <c r="AB88" s="81"/>
      <c r="AD88" s="81"/>
      <c r="AE88" s="81"/>
      <c r="AG88" s="69"/>
    </row>
    <row r="89" spans="1:33" ht="3.75" customHeight="1" x14ac:dyDescent="0.2"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7"/>
      <c r="X89" s="47"/>
      <c r="Y89" s="47"/>
      <c r="Z89" s="47"/>
      <c r="AA89" s="47"/>
      <c r="AB89" s="47"/>
      <c r="AC89" s="1"/>
    </row>
    <row r="90" spans="1:33" ht="17.25" customHeight="1" thickBot="1" x14ac:dyDescent="0.25">
      <c r="B90" s="17" t="s">
        <v>140</v>
      </c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9"/>
      <c r="X90" s="49"/>
      <c r="Y90" s="49"/>
      <c r="Z90" s="49"/>
      <c r="AA90" s="49"/>
      <c r="AB90" s="49"/>
      <c r="AC90" s="84"/>
      <c r="AD90" s="84"/>
      <c r="AE90" s="84"/>
      <c r="AF90" s="84"/>
    </row>
    <row r="91" spans="1:33" ht="3.75" customHeight="1" x14ac:dyDescent="0.2">
      <c r="D91" s="18"/>
      <c r="H91" s="18"/>
      <c r="I91" s="18"/>
      <c r="J91" s="18"/>
    </row>
    <row r="92" spans="1:33" ht="30" customHeight="1" x14ac:dyDescent="0.2">
      <c r="A92" s="8">
        <v>6</v>
      </c>
      <c r="B92" s="88" t="s">
        <v>167</v>
      </c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8"/>
    </row>
    <row r="93" spans="1:33" ht="3.75" customHeight="1" x14ac:dyDescent="0.2">
      <c r="D93" s="18"/>
      <c r="H93" s="18"/>
      <c r="I93" s="18"/>
      <c r="J93" s="18"/>
    </row>
    <row r="94" spans="1:33" ht="243.75" customHeight="1" x14ac:dyDescent="0.2"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1"/>
    </row>
    <row r="95" spans="1:33" ht="3.75" customHeight="1" x14ac:dyDescent="0.2"/>
    <row r="97" spans="2:32" x14ac:dyDescent="0.2">
      <c r="B97" s="80" t="s">
        <v>183</v>
      </c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</row>
    <row r="98" spans="2:32" x14ac:dyDescent="0.2"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</row>
  </sheetData>
  <sheetProtection algorithmName="SHA-512" hashValue="GfSZvuRpwv5yMzqX5t2IzL1/SYuolDGEO9iU92wnbriyHn/Hdi+9CRUGP+5DTg4aCGU035Ivwu3TL01+Y3wJjw==" saltValue="gl9O7xCxulX/MPJrRSAWtg==" spinCount="100000" sheet="1" selectLockedCells="1"/>
  <mergeCells count="277">
    <mergeCell ref="E2:AF2"/>
    <mergeCell ref="B3:AF3"/>
    <mergeCell ref="B5:L5"/>
    <mergeCell ref="M5:AF5"/>
    <mergeCell ref="B6:L6"/>
    <mergeCell ref="M6:AF6"/>
    <mergeCell ref="B14:AD14"/>
    <mergeCell ref="AE14:AF14"/>
    <mergeCell ref="B16:AD16"/>
    <mergeCell ref="AE16:AF16"/>
    <mergeCell ref="B7:L7"/>
    <mergeCell ref="M7:AF7"/>
    <mergeCell ref="B8:L8"/>
    <mergeCell ref="M8:AF8"/>
    <mergeCell ref="B10:AF10"/>
    <mergeCell ref="B12:AF12"/>
    <mergeCell ref="B18:AD18"/>
    <mergeCell ref="AE18:AF18"/>
    <mergeCell ref="B23:AF23"/>
    <mergeCell ref="B27:T28"/>
    <mergeCell ref="U27:AA28"/>
    <mergeCell ref="AB27:AF28"/>
    <mergeCell ref="B29:T29"/>
    <mergeCell ref="U29:AA29"/>
    <mergeCell ref="AB29:AF29"/>
    <mergeCell ref="B32:T32"/>
    <mergeCell ref="U32:AA32"/>
    <mergeCell ref="AB32:AF32"/>
    <mergeCell ref="B33:T33"/>
    <mergeCell ref="U33:AA33"/>
    <mergeCell ref="AB33:AF33"/>
    <mergeCell ref="B30:T30"/>
    <mergeCell ref="U30:AA30"/>
    <mergeCell ref="AB30:AF30"/>
    <mergeCell ref="B31:T31"/>
    <mergeCell ref="U31:AA31"/>
    <mergeCell ref="AB31:AF31"/>
    <mergeCell ref="AC40:AD41"/>
    <mergeCell ref="H42:I42"/>
    <mergeCell ref="J42:K42"/>
    <mergeCell ref="R42:S42"/>
    <mergeCell ref="T42:U42"/>
    <mergeCell ref="AC42:AD42"/>
    <mergeCell ref="B34:T34"/>
    <mergeCell ref="U34:AA34"/>
    <mergeCell ref="AB34:AF34"/>
    <mergeCell ref="B36:AB36"/>
    <mergeCell ref="AC36:AF36"/>
    <mergeCell ref="H40:I41"/>
    <mergeCell ref="J40:K41"/>
    <mergeCell ref="R40:S41"/>
    <mergeCell ref="T40:U41"/>
    <mergeCell ref="AB40:AB41"/>
    <mergeCell ref="H43:I43"/>
    <mergeCell ref="J43:K43"/>
    <mergeCell ref="R43:S43"/>
    <mergeCell ref="T43:U43"/>
    <mergeCell ref="AC43:AD43"/>
    <mergeCell ref="H44:I44"/>
    <mergeCell ref="J44:K44"/>
    <mergeCell ref="R44:S44"/>
    <mergeCell ref="T44:U44"/>
    <mergeCell ref="AC44:AD44"/>
    <mergeCell ref="H45:I45"/>
    <mergeCell ref="J45:K45"/>
    <mergeCell ref="R45:S45"/>
    <mergeCell ref="T45:U45"/>
    <mergeCell ref="AC45:AD45"/>
    <mergeCell ref="H46:I46"/>
    <mergeCell ref="J46:K46"/>
    <mergeCell ref="R46:S46"/>
    <mergeCell ref="T46:U46"/>
    <mergeCell ref="AC46:AD46"/>
    <mergeCell ref="H47:I47"/>
    <mergeCell ref="J47:K47"/>
    <mergeCell ref="R47:S47"/>
    <mergeCell ref="T47:U47"/>
    <mergeCell ref="AC47:AD47"/>
    <mergeCell ref="H48:I48"/>
    <mergeCell ref="J48:K48"/>
    <mergeCell ref="R48:S48"/>
    <mergeCell ref="T48:U48"/>
    <mergeCell ref="AC48:AD48"/>
    <mergeCell ref="H49:I49"/>
    <mergeCell ref="J49:K49"/>
    <mergeCell ref="R49:S49"/>
    <mergeCell ref="T49:U49"/>
    <mergeCell ref="AC49:AD49"/>
    <mergeCell ref="H50:I50"/>
    <mergeCell ref="J50:K50"/>
    <mergeCell ref="R50:S50"/>
    <mergeCell ref="T50:U50"/>
    <mergeCell ref="AC50:AD50"/>
    <mergeCell ref="H51:I51"/>
    <mergeCell ref="J51:K51"/>
    <mergeCell ref="R51:S51"/>
    <mergeCell ref="T51:U51"/>
    <mergeCell ref="AC51:AD51"/>
    <mergeCell ref="H52:I52"/>
    <mergeCell ref="J52:K52"/>
    <mergeCell ref="R52:S52"/>
    <mergeCell ref="T52:U52"/>
    <mergeCell ref="AC52:AD52"/>
    <mergeCell ref="H53:I53"/>
    <mergeCell ref="J53:K53"/>
    <mergeCell ref="R53:S53"/>
    <mergeCell ref="T53:U53"/>
    <mergeCell ref="AC53:AD53"/>
    <mergeCell ref="H54:I54"/>
    <mergeCell ref="J54:K54"/>
    <mergeCell ref="R54:S54"/>
    <mergeCell ref="T54:U54"/>
    <mergeCell ref="AC54:AD54"/>
    <mergeCell ref="H55:I55"/>
    <mergeCell ref="J55:K55"/>
    <mergeCell ref="R55:S55"/>
    <mergeCell ref="T55:U55"/>
    <mergeCell ref="AC55:AD55"/>
    <mergeCell ref="H56:I56"/>
    <mergeCell ref="J56:K56"/>
    <mergeCell ref="R56:S56"/>
    <mergeCell ref="T56:U56"/>
    <mergeCell ref="AC56:AD56"/>
    <mergeCell ref="H57:I57"/>
    <mergeCell ref="J57:K57"/>
    <mergeCell ref="R57:S57"/>
    <mergeCell ref="T57:U57"/>
    <mergeCell ref="AC57:AD57"/>
    <mergeCell ref="H58:I58"/>
    <mergeCell ref="J58:K58"/>
    <mergeCell ref="R58:S58"/>
    <mergeCell ref="T58:U58"/>
    <mergeCell ref="AC58:AD58"/>
    <mergeCell ref="H59:I59"/>
    <mergeCell ref="J59:K59"/>
    <mergeCell ref="R59:S59"/>
    <mergeCell ref="T59:U59"/>
    <mergeCell ref="AC59:AD59"/>
    <mergeCell ref="H60:I60"/>
    <mergeCell ref="J60:K60"/>
    <mergeCell ref="R60:S60"/>
    <mergeCell ref="T60:U60"/>
    <mergeCell ref="AC60:AD60"/>
    <mergeCell ref="H61:I61"/>
    <mergeCell ref="J61:K61"/>
    <mergeCell ref="R61:S61"/>
    <mergeCell ref="T61:U61"/>
    <mergeCell ref="AC61:AD61"/>
    <mergeCell ref="H62:I62"/>
    <mergeCell ref="J62:K62"/>
    <mergeCell ref="R62:S62"/>
    <mergeCell ref="T62:U62"/>
    <mergeCell ref="AC62:AD62"/>
    <mergeCell ref="H63:I63"/>
    <mergeCell ref="J63:K63"/>
    <mergeCell ref="R63:S63"/>
    <mergeCell ref="T63:U63"/>
    <mergeCell ref="AC63:AD63"/>
    <mergeCell ref="H64:I64"/>
    <mergeCell ref="J64:K64"/>
    <mergeCell ref="R64:S64"/>
    <mergeCell ref="T64:U64"/>
    <mergeCell ref="AC64:AD64"/>
    <mergeCell ref="H65:I65"/>
    <mergeCell ref="J65:K65"/>
    <mergeCell ref="R65:S65"/>
    <mergeCell ref="T65:U65"/>
    <mergeCell ref="AC65:AD65"/>
    <mergeCell ref="H66:I66"/>
    <mergeCell ref="J66:K66"/>
    <mergeCell ref="R66:S66"/>
    <mergeCell ref="T66:U66"/>
    <mergeCell ref="AC66:AD66"/>
    <mergeCell ref="H67:I67"/>
    <mergeCell ref="J67:K67"/>
    <mergeCell ref="R67:S67"/>
    <mergeCell ref="T67:U67"/>
    <mergeCell ref="AC67:AD67"/>
    <mergeCell ref="H68:I68"/>
    <mergeCell ref="J68:K68"/>
    <mergeCell ref="R68:S68"/>
    <mergeCell ref="T68:U68"/>
    <mergeCell ref="AC68:AD68"/>
    <mergeCell ref="H69:I69"/>
    <mergeCell ref="J69:K69"/>
    <mergeCell ref="R69:S69"/>
    <mergeCell ref="T69:U69"/>
    <mergeCell ref="AC69:AD69"/>
    <mergeCell ref="H70:I70"/>
    <mergeCell ref="J70:K70"/>
    <mergeCell ref="R70:S70"/>
    <mergeCell ref="T70:U70"/>
    <mergeCell ref="AC70:AD70"/>
    <mergeCell ref="AC73:AD73"/>
    <mergeCell ref="AC74:AD74"/>
    <mergeCell ref="H75:I76"/>
    <mergeCell ref="J75:K76"/>
    <mergeCell ref="R75:S76"/>
    <mergeCell ref="T75:U76"/>
    <mergeCell ref="AC75:AD75"/>
    <mergeCell ref="AC76:AD76"/>
    <mergeCell ref="H71:I71"/>
    <mergeCell ref="J71:K71"/>
    <mergeCell ref="R71:S71"/>
    <mergeCell ref="T71:U71"/>
    <mergeCell ref="AC71:AD71"/>
    <mergeCell ref="H72:I72"/>
    <mergeCell ref="J72:K72"/>
    <mergeCell ref="R72:S72"/>
    <mergeCell ref="T72:U72"/>
    <mergeCell ref="AC72:AD72"/>
    <mergeCell ref="H77:I77"/>
    <mergeCell ref="J77:K77"/>
    <mergeCell ref="R77:S77"/>
    <mergeCell ref="T77:U77"/>
    <mergeCell ref="AC77:AD77"/>
    <mergeCell ref="H78:I78"/>
    <mergeCell ref="J78:K78"/>
    <mergeCell ref="R78:S78"/>
    <mergeCell ref="T78:U78"/>
    <mergeCell ref="AC78:AD78"/>
    <mergeCell ref="H79:I79"/>
    <mergeCell ref="J79:K79"/>
    <mergeCell ref="R79:S79"/>
    <mergeCell ref="T79:U79"/>
    <mergeCell ref="AF79:AG79"/>
    <mergeCell ref="H80:I80"/>
    <mergeCell ref="J80:K80"/>
    <mergeCell ref="R80:S80"/>
    <mergeCell ref="T80:U80"/>
    <mergeCell ref="W80:AA81"/>
    <mergeCell ref="AF81:AG81"/>
    <mergeCell ref="H82:I82"/>
    <mergeCell ref="J82:K82"/>
    <mergeCell ref="R82:S82"/>
    <mergeCell ref="T82:U82"/>
    <mergeCell ref="AB82:AC82"/>
    <mergeCell ref="AD82:AE82"/>
    <mergeCell ref="AF82:AG82"/>
    <mergeCell ref="AB80:AC81"/>
    <mergeCell ref="AD80:AE81"/>
    <mergeCell ref="H81:I81"/>
    <mergeCell ref="J81:K81"/>
    <mergeCell ref="R81:S81"/>
    <mergeCell ref="T81:U81"/>
    <mergeCell ref="AF83:AG83"/>
    <mergeCell ref="H84:I84"/>
    <mergeCell ref="J84:K84"/>
    <mergeCell ref="AC90:AF90"/>
    <mergeCell ref="B92:AF92"/>
    <mergeCell ref="B94:AF94"/>
    <mergeCell ref="H88:I88"/>
    <mergeCell ref="K88:L88"/>
    <mergeCell ref="N88:O88"/>
    <mergeCell ref="X88:Y88"/>
    <mergeCell ref="AA88:AB88"/>
    <mergeCell ref="AD88:AE88"/>
    <mergeCell ref="R84:S84"/>
    <mergeCell ref="T84:U84"/>
    <mergeCell ref="AB84:AC84"/>
    <mergeCell ref="AD84:AE84"/>
    <mergeCell ref="AF84:AG84"/>
    <mergeCell ref="H83:I83"/>
    <mergeCell ref="J83:K83"/>
    <mergeCell ref="R83:S83"/>
    <mergeCell ref="T83:U83"/>
    <mergeCell ref="AB83:AC83"/>
    <mergeCell ref="AD83:AE83"/>
    <mergeCell ref="B97:AF98"/>
    <mergeCell ref="AB85:AC85"/>
    <mergeCell ref="AD85:AE85"/>
    <mergeCell ref="AF85:AG85"/>
    <mergeCell ref="AB86:AC86"/>
    <mergeCell ref="AD86:AE86"/>
    <mergeCell ref="H87:I87"/>
    <mergeCell ref="AB87:AC87"/>
    <mergeCell ref="AD87:AE87"/>
  </mergeCells>
  <conditionalFormatting sqref="G73:H73 G77:J77 X78:Y78">
    <cfRule type="cellIs" dxfId="1" priority="1" operator="equal">
      <formula>100</formula>
    </cfRule>
  </conditionalFormatting>
  <pageMargins left="0.25" right="0.25" top="0.75" bottom="0.75" header="0.3" footer="0.3"/>
  <pageSetup fitToHeight="0" orientation="portrait" r:id="rId1"/>
  <headerFooter alignWithMargins="0">
    <oddHeader>&amp;R&amp;9MHTF-227</oddHeader>
    <oddFooter>&amp;C&amp;P of &amp;N&amp;R&amp;9Effective: March 19, 2026</oddFooter>
  </headerFooter>
  <rowBreaks count="2" manualBreakCount="2">
    <brk id="35" max="16383" man="1"/>
    <brk id="8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G94"/>
  <sheetViews>
    <sheetView showGridLines="0" showRowColHeaders="0" showRuler="0" view="pageLayout" topLeftCell="A5" zoomScale="115" zoomScaleNormal="115" zoomScaleSheetLayoutView="100" zoomScalePageLayoutView="115" workbookViewId="0">
      <selection activeCell="M5" sqref="M5:AF5"/>
    </sheetView>
  </sheetViews>
  <sheetFormatPr defaultRowHeight="12.75" x14ac:dyDescent="0.2"/>
  <cols>
    <col min="1" max="1" width="3" style="1" customWidth="1"/>
    <col min="2" max="11" width="2.85546875" style="12" customWidth="1"/>
    <col min="12" max="12" width="4.5703125" style="12" customWidth="1"/>
    <col min="13" max="13" width="2.85546875" style="12" customWidth="1"/>
    <col min="14" max="14" width="1.42578125" style="12" customWidth="1"/>
    <col min="15" max="15" width="8" style="12" customWidth="1"/>
    <col min="16" max="21" width="2.85546875" style="12" customWidth="1"/>
    <col min="22" max="22" width="4.140625" style="12" customWidth="1"/>
    <col min="23" max="23" width="3.7109375" style="12" customWidth="1"/>
    <col min="24" max="27" width="2.85546875" style="12" customWidth="1"/>
    <col min="28" max="28" width="6.42578125" style="12" customWidth="1"/>
    <col min="29" max="32" width="2.85546875" style="12" customWidth="1"/>
    <col min="33" max="33" width="1.42578125" style="12" customWidth="1"/>
    <col min="34" max="202" width="9.140625" style="12"/>
    <col min="203" max="238" width="2.85546875" style="12" customWidth="1"/>
    <col min="239" max="267" width="0" style="12" hidden="1" customWidth="1"/>
    <col min="268" max="458" width="9.140625" style="12"/>
    <col min="459" max="494" width="2.85546875" style="12" customWidth="1"/>
    <col min="495" max="523" width="0" style="12" hidden="1" customWidth="1"/>
    <col min="524" max="714" width="9.140625" style="12"/>
    <col min="715" max="750" width="2.85546875" style="12" customWidth="1"/>
    <col min="751" max="779" width="0" style="12" hidden="1" customWidth="1"/>
    <col min="780" max="970" width="9.140625" style="12"/>
    <col min="971" max="1006" width="2.85546875" style="12" customWidth="1"/>
    <col min="1007" max="1035" width="0" style="12" hidden="1" customWidth="1"/>
    <col min="1036" max="1226" width="9.140625" style="12"/>
    <col min="1227" max="1262" width="2.85546875" style="12" customWidth="1"/>
    <col min="1263" max="1291" width="0" style="12" hidden="1" customWidth="1"/>
    <col min="1292" max="1482" width="9.140625" style="12"/>
    <col min="1483" max="1518" width="2.85546875" style="12" customWidth="1"/>
    <col min="1519" max="1547" width="0" style="12" hidden="1" customWidth="1"/>
    <col min="1548" max="1738" width="9.140625" style="12"/>
    <col min="1739" max="1774" width="2.85546875" style="12" customWidth="1"/>
    <col min="1775" max="1803" width="0" style="12" hidden="1" customWidth="1"/>
    <col min="1804" max="1994" width="9.140625" style="12"/>
    <col min="1995" max="2030" width="2.85546875" style="12" customWidth="1"/>
    <col min="2031" max="2059" width="0" style="12" hidden="1" customWidth="1"/>
    <col min="2060" max="2250" width="9.140625" style="12"/>
    <col min="2251" max="2286" width="2.85546875" style="12" customWidth="1"/>
    <col min="2287" max="2315" width="0" style="12" hidden="1" customWidth="1"/>
    <col min="2316" max="2506" width="9.140625" style="12"/>
    <col min="2507" max="2542" width="2.85546875" style="12" customWidth="1"/>
    <col min="2543" max="2571" width="0" style="12" hidden="1" customWidth="1"/>
    <col min="2572" max="2762" width="9.140625" style="12"/>
    <col min="2763" max="2798" width="2.85546875" style="12" customWidth="1"/>
    <col min="2799" max="2827" width="0" style="12" hidden="1" customWidth="1"/>
    <col min="2828" max="3018" width="9.140625" style="12"/>
    <col min="3019" max="3054" width="2.85546875" style="12" customWidth="1"/>
    <col min="3055" max="3083" width="0" style="12" hidden="1" customWidth="1"/>
    <col min="3084" max="3274" width="9.140625" style="12"/>
    <col min="3275" max="3310" width="2.85546875" style="12" customWidth="1"/>
    <col min="3311" max="3339" width="0" style="12" hidden="1" customWidth="1"/>
    <col min="3340" max="3530" width="9.140625" style="12"/>
    <col min="3531" max="3566" width="2.85546875" style="12" customWidth="1"/>
    <col min="3567" max="3595" width="0" style="12" hidden="1" customWidth="1"/>
    <col min="3596" max="3786" width="9.140625" style="12"/>
    <col min="3787" max="3822" width="2.85546875" style="12" customWidth="1"/>
    <col min="3823" max="3851" width="0" style="12" hidden="1" customWidth="1"/>
    <col min="3852" max="4042" width="9.140625" style="12"/>
    <col min="4043" max="4078" width="2.85546875" style="12" customWidth="1"/>
    <col min="4079" max="4107" width="0" style="12" hidden="1" customWidth="1"/>
    <col min="4108" max="4298" width="9.140625" style="12"/>
    <col min="4299" max="4334" width="2.85546875" style="12" customWidth="1"/>
    <col min="4335" max="4363" width="0" style="12" hidden="1" customWidth="1"/>
    <col min="4364" max="4554" width="9.140625" style="12"/>
    <col min="4555" max="4590" width="2.85546875" style="12" customWidth="1"/>
    <col min="4591" max="4619" width="0" style="12" hidden="1" customWidth="1"/>
    <col min="4620" max="4810" width="9.140625" style="12"/>
    <col min="4811" max="4846" width="2.85546875" style="12" customWidth="1"/>
    <col min="4847" max="4875" width="0" style="12" hidden="1" customWidth="1"/>
    <col min="4876" max="5066" width="9.140625" style="12"/>
    <col min="5067" max="5102" width="2.85546875" style="12" customWidth="1"/>
    <col min="5103" max="5131" width="0" style="12" hidden="1" customWidth="1"/>
    <col min="5132" max="5322" width="9.140625" style="12"/>
    <col min="5323" max="5358" width="2.85546875" style="12" customWidth="1"/>
    <col min="5359" max="5387" width="0" style="12" hidden="1" customWidth="1"/>
    <col min="5388" max="5578" width="9.140625" style="12"/>
    <col min="5579" max="5614" width="2.85546875" style="12" customWidth="1"/>
    <col min="5615" max="5643" width="0" style="12" hidden="1" customWidth="1"/>
    <col min="5644" max="5834" width="9.140625" style="12"/>
    <col min="5835" max="5870" width="2.85546875" style="12" customWidth="1"/>
    <col min="5871" max="5899" width="0" style="12" hidden="1" customWidth="1"/>
    <col min="5900" max="6090" width="9.140625" style="12"/>
    <col min="6091" max="6126" width="2.85546875" style="12" customWidth="1"/>
    <col min="6127" max="6155" width="0" style="12" hidden="1" customWidth="1"/>
    <col min="6156" max="6346" width="9.140625" style="12"/>
    <col min="6347" max="6382" width="2.85546875" style="12" customWidth="1"/>
    <col min="6383" max="6411" width="0" style="12" hidden="1" customWidth="1"/>
    <col min="6412" max="6602" width="9.140625" style="12"/>
    <col min="6603" max="6638" width="2.85546875" style="12" customWidth="1"/>
    <col min="6639" max="6667" width="0" style="12" hidden="1" customWidth="1"/>
    <col min="6668" max="6858" width="9.140625" style="12"/>
    <col min="6859" max="6894" width="2.85546875" style="12" customWidth="1"/>
    <col min="6895" max="6923" width="0" style="12" hidden="1" customWidth="1"/>
    <col min="6924" max="7114" width="9.140625" style="12"/>
    <col min="7115" max="7150" width="2.85546875" style="12" customWidth="1"/>
    <col min="7151" max="7179" width="0" style="12" hidden="1" customWidth="1"/>
    <col min="7180" max="7370" width="9.140625" style="12"/>
    <col min="7371" max="7406" width="2.85546875" style="12" customWidth="1"/>
    <col min="7407" max="7435" width="0" style="12" hidden="1" customWidth="1"/>
    <col min="7436" max="7626" width="9.140625" style="12"/>
    <col min="7627" max="7662" width="2.85546875" style="12" customWidth="1"/>
    <col min="7663" max="7691" width="0" style="12" hidden="1" customWidth="1"/>
    <col min="7692" max="7882" width="9.140625" style="12"/>
    <col min="7883" max="7918" width="2.85546875" style="12" customWidth="1"/>
    <col min="7919" max="7947" width="0" style="12" hidden="1" customWidth="1"/>
    <col min="7948" max="8138" width="9.140625" style="12"/>
    <col min="8139" max="8174" width="2.85546875" style="12" customWidth="1"/>
    <col min="8175" max="8203" width="0" style="12" hidden="1" customWidth="1"/>
    <col min="8204" max="8394" width="9.140625" style="12"/>
    <col min="8395" max="8430" width="2.85546875" style="12" customWidth="1"/>
    <col min="8431" max="8459" width="0" style="12" hidden="1" customWidth="1"/>
    <col min="8460" max="8650" width="9.140625" style="12"/>
    <col min="8651" max="8686" width="2.85546875" style="12" customWidth="1"/>
    <col min="8687" max="8715" width="0" style="12" hidden="1" customWidth="1"/>
    <col min="8716" max="8906" width="9.140625" style="12"/>
    <col min="8907" max="8942" width="2.85546875" style="12" customWidth="1"/>
    <col min="8943" max="8971" width="0" style="12" hidden="1" customWidth="1"/>
    <col min="8972" max="9162" width="9.140625" style="12"/>
    <col min="9163" max="9198" width="2.85546875" style="12" customWidth="1"/>
    <col min="9199" max="9227" width="0" style="12" hidden="1" customWidth="1"/>
    <col min="9228" max="9418" width="9.140625" style="12"/>
    <col min="9419" max="9454" width="2.85546875" style="12" customWidth="1"/>
    <col min="9455" max="9483" width="0" style="12" hidden="1" customWidth="1"/>
    <col min="9484" max="9674" width="9.140625" style="12"/>
    <col min="9675" max="9710" width="2.85546875" style="12" customWidth="1"/>
    <col min="9711" max="9739" width="0" style="12" hidden="1" customWidth="1"/>
    <col min="9740" max="9930" width="9.140625" style="12"/>
    <col min="9931" max="9966" width="2.85546875" style="12" customWidth="1"/>
    <col min="9967" max="9995" width="0" style="12" hidden="1" customWidth="1"/>
    <col min="9996" max="10186" width="9.140625" style="12"/>
    <col min="10187" max="10222" width="2.85546875" style="12" customWidth="1"/>
    <col min="10223" max="10251" width="0" style="12" hidden="1" customWidth="1"/>
    <col min="10252" max="10442" width="9.140625" style="12"/>
    <col min="10443" max="10478" width="2.85546875" style="12" customWidth="1"/>
    <col min="10479" max="10507" width="0" style="12" hidden="1" customWidth="1"/>
    <col min="10508" max="10698" width="9.140625" style="12"/>
    <col min="10699" max="10734" width="2.85546875" style="12" customWidth="1"/>
    <col min="10735" max="10763" width="0" style="12" hidden="1" customWidth="1"/>
    <col min="10764" max="10954" width="9.140625" style="12"/>
    <col min="10955" max="10990" width="2.85546875" style="12" customWidth="1"/>
    <col min="10991" max="11019" width="0" style="12" hidden="1" customWidth="1"/>
    <col min="11020" max="11210" width="9.140625" style="12"/>
    <col min="11211" max="11246" width="2.85546875" style="12" customWidth="1"/>
    <col min="11247" max="11275" width="0" style="12" hidden="1" customWidth="1"/>
    <col min="11276" max="11466" width="9.140625" style="12"/>
    <col min="11467" max="11502" width="2.85546875" style="12" customWidth="1"/>
    <col min="11503" max="11531" width="0" style="12" hidden="1" customWidth="1"/>
    <col min="11532" max="11722" width="9.140625" style="12"/>
    <col min="11723" max="11758" width="2.85546875" style="12" customWidth="1"/>
    <col min="11759" max="11787" width="0" style="12" hidden="1" customWidth="1"/>
    <col min="11788" max="11978" width="9.140625" style="12"/>
    <col min="11979" max="12014" width="2.85546875" style="12" customWidth="1"/>
    <col min="12015" max="12043" width="0" style="12" hidden="1" customWidth="1"/>
    <col min="12044" max="12234" width="9.140625" style="12"/>
    <col min="12235" max="12270" width="2.85546875" style="12" customWidth="1"/>
    <col min="12271" max="12299" width="0" style="12" hidden="1" customWidth="1"/>
    <col min="12300" max="12490" width="9.140625" style="12"/>
    <col min="12491" max="12526" width="2.85546875" style="12" customWidth="1"/>
    <col min="12527" max="12555" width="0" style="12" hidden="1" customWidth="1"/>
    <col min="12556" max="12746" width="9.140625" style="12"/>
    <col min="12747" max="12782" width="2.85546875" style="12" customWidth="1"/>
    <col min="12783" max="12811" width="0" style="12" hidden="1" customWidth="1"/>
    <col min="12812" max="13002" width="9.140625" style="12"/>
    <col min="13003" max="13038" width="2.85546875" style="12" customWidth="1"/>
    <col min="13039" max="13067" width="0" style="12" hidden="1" customWidth="1"/>
    <col min="13068" max="13258" width="9.140625" style="12"/>
    <col min="13259" max="13294" width="2.85546875" style="12" customWidth="1"/>
    <col min="13295" max="13323" width="0" style="12" hidden="1" customWidth="1"/>
    <col min="13324" max="13514" width="9.140625" style="12"/>
    <col min="13515" max="13550" width="2.85546875" style="12" customWidth="1"/>
    <col min="13551" max="13579" width="0" style="12" hidden="1" customWidth="1"/>
    <col min="13580" max="13770" width="9.140625" style="12"/>
    <col min="13771" max="13806" width="2.85546875" style="12" customWidth="1"/>
    <col min="13807" max="13835" width="0" style="12" hidden="1" customWidth="1"/>
    <col min="13836" max="14026" width="9.140625" style="12"/>
    <col min="14027" max="14062" width="2.85546875" style="12" customWidth="1"/>
    <col min="14063" max="14091" width="0" style="12" hidden="1" customWidth="1"/>
    <col min="14092" max="14282" width="9.140625" style="12"/>
    <col min="14283" max="14318" width="2.85546875" style="12" customWidth="1"/>
    <col min="14319" max="14347" width="0" style="12" hidden="1" customWidth="1"/>
    <col min="14348" max="14538" width="9.140625" style="12"/>
    <col min="14539" max="14574" width="2.85546875" style="12" customWidth="1"/>
    <col min="14575" max="14603" width="0" style="12" hidden="1" customWidth="1"/>
    <col min="14604" max="14794" width="9.140625" style="12"/>
    <col min="14795" max="14830" width="2.85546875" style="12" customWidth="1"/>
    <col min="14831" max="14859" width="0" style="12" hidden="1" customWidth="1"/>
    <col min="14860" max="15050" width="9.140625" style="12"/>
    <col min="15051" max="15086" width="2.85546875" style="12" customWidth="1"/>
    <col min="15087" max="15115" width="0" style="12" hidden="1" customWidth="1"/>
    <col min="15116" max="15306" width="9.140625" style="12"/>
    <col min="15307" max="15342" width="2.85546875" style="12" customWidth="1"/>
    <col min="15343" max="15371" width="0" style="12" hidden="1" customWidth="1"/>
    <col min="15372" max="15562" width="9.140625" style="12"/>
    <col min="15563" max="15598" width="2.85546875" style="12" customWidth="1"/>
    <col min="15599" max="15627" width="0" style="12" hidden="1" customWidth="1"/>
    <col min="15628" max="15818" width="9.140625" style="12"/>
    <col min="15819" max="15854" width="2.85546875" style="12" customWidth="1"/>
    <col min="15855" max="15883" width="0" style="12" hidden="1" customWidth="1"/>
    <col min="15884" max="16074" width="9.140625" style="12"/>
    <col min="16075" max="16110" width="2.85546875" style="12" customWidth="1"/>
    <col min="16111" max="16139" width="0" style="12" hidden="1" customWidth="1"/>
    <col min="16140" max="16384" width="9.140625" style="12"/>
  </cols>
  <sheetData>
    <row r="1" spans="1:32" ht="18.75" customHeight="1" x14ac:dyDescent="0.2"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</row>
    <row r="2" spans="1:32" ht="18.75" customHeight="1" thickBot="1" x14ac:dyDescent="0.4">
      <c r="B2" s="41"/>
      <c r="C2" s="41"/>
      <c r="D2" s="41"/>
      <c r="E2" s="154" t="s">
        <v>149</v>
      </c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</row>
    <row r="3" spans="1:32" ht="18.75" customHeight="1" x14ac:dyDescent="0.2"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</row>
    <row r="4" spans="1:32" ht="3.75" customHeight="1" x14ac:dyDescent="0.2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</row>
    <row r="5" spans="1:32" ht="14.25" customHeight="1" x14ac:dyDescent="0.2">
      <c r="B5" s="130" t="s">
        <v>112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</row>
    <row r="6" spans="1:32" ht="14.25" customHeight="1" x14ac:dyDescent="0.2">
      <c r="B6" s="130" t="s">
        <v>0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</row>
    <row r="7" spans="1:32" ht="14.25" customHeight="1" x14ac:dyDescent="0.2">
      <c r="B7" s="130" t="s">
        <v>134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</row>
    <row r="8" spans="1:32" ht="14.25" customHeight="1" x14ac:dyDescent="0.2">
      <c r="B8" s="130" t="s">
        <v>168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</row>
    <row r="9" spans="1:32" s="11" customFormat="1" ht="3.75" customHeight="1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4"/>
      <c r="M9" s="4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6"/>
      <c r="AC9" s="3"/>
      <c r="AD9" s="43"/>
      <c r="AE9" s="43"/>
      <c r="AF9" s="5"/>
    </row>
    <row r="10" spans="1:32" s="11" customFormat="1" ht="15.75" customHeight="1" thickBot="1" x14ac:dyDescent="0.25">
      <c r="A10" s="2"/>
      <c r="B10" s="124" t="s">
        <v>142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</row>
    <row r="11" spans="1:32" s="11" customFormat="1" ht="3.75" customHeight="1" x14ac:dyDescent="0.2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4"/>
      <c r="M11" s="4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6"/>
      <c r="AC11" s="3"/>
      <c r="AD11" s="43"/>
      <c r="AE11" s="43"/>
      <c r="AF11" s="5"/>
    </row>
    <row r="12" spans="1:32" s="11" customFormat="1" ht="3.75" customHeight="1" x14ac:dyDescent="0.2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4"/>
      <c r="M12" s="4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6"/>
      <c r="AC12" s="3"/>
      <c r="AD12" s="43"/>
      <c r="AE12" s="43"/>
      <c r="AF12" s="5"/>
    </row>
    <row r="13" spans="1:32" s="11" customFormat="1" ht="15" customHeight="1" x14ac:dyDescent="0.2">
      <c r="A13" s="7">
        <v>1</v>
      </c>
      <c r="B13" s="88" t="s">
        <v>175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157"/>
      <c r="AF13" s="157"/>
    </row>
    <row r="14" spans="1:32" s="11" customFormat="1" ht="3.75" customHeight="1" x14ac:dyDescent="0.2">
      <c r="A14" s="1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9"/>
      <c r="W14" s="9"/>
      <c r="X14" s="10"/>
      <c r="Y14" s="10"/>
    </row>
    <row r="15" spans="1:32" s="11" customFormat="1" ht="15" customHeight="1" x14ac:dyDescent="0.2">
      <c r="A15" s="8">
        <v>2</v>
      </c>
      <c r="B15" s="88" t="s">
        <v>176</v>
      </c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157"/>
      <c r="AF15" s="157"/>
    </row>
    <row r="16" spans="1:32" s="11" customFormat="1" ht="3.75" customHeight="1" x14ac:dyDescent="0.2">
      <c r="A16" s="1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9"/>
      <c r="W16" s="9"/>
      <c r="X16" s="10"/>
      <c r="Y16" s="10"/>
    </row>
    <row r="17" spans="1:33" s="11" customFormat="1" ht="15" customHeight="1" x14ac:dyDescent="0.2">
      <c r="A17" s="1">
        <v>3</v>
      </c>
      <c r="B17" s="128" t="s">
        <v>182</v>
      </c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9"/>
      <c r="AF17" s="129"/>
    </row>
    <row r="18" spans="1:33" s="11" customFormat="1" ht="3.75" customHeight="1" x14ac:dyDescent="0.2">
      <c r="A18" s="1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9"/>
      <c r="W18" s="9"/>
      <c r="X18" s="10"/>
      <c r="Y18" s="10"/>
    </row>
    <row r="19" spans="1:33" ht="3.7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spans="1:33" ht="3.75" customHeight="1" x14ac:dyDescent="0.2"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</row>
    <row r="21" spans="1:33" ht="12" customHeight="1" thickBot="1" x14ac:dyDescent="0.25">
      <c r="A21" s="2"/>
      <c r="B21" s="136" t="s">
        <v>143</v>
      </c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</row>
    <row r="22" spans="1:33" ht="4.5" customHeight="1" x14ac:dyDescent="0.2">
      <c r="A22" s="2"/>
      <c r="V22" s="13"/>
      <c r="W22" s="13"/>
      <c r="X22" s="14"/>
      <c r="Y22" s="14"/>
      <c r="AA22" s="44"/>
      <c r="AB22" s="44"/>
    </row>
    <row r="23" spans="1:33" ht="15.75" customHeight="1" x14ac:dyDescent="0.2">
      <c r="A23" s="14">
        <v>4</v>
      </c>
      <c r="B23" s="12" t="s">
        <v>157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spans="1:33" ht="3.75" customHeight="1" x14ac:dyDescent="0.2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</row>
    <row r="25" spans="1:33" ht="20.25" customHeight="1" x14ac:dyDescent="0.2">
      <c r="B25" s="137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9"/>
      <c r="U25" s="137" t="s">
        <v>158</v>
      </c>
      <c r="V25" s="138"/>
      <c r="W25" s="138"/>
      <c r="X25" s="138"/>
      <c r="Y25" s="138"/>
      <c r="Z25" s="138"/>
      <c r="AA25" s="139"/>
      <c r="AB25" s="143" t="s">
        <v>159</v>
      </c>
      <c r="AC25" s="144"/>
      <c r="AD25" s="144"/>
      <c r="AE25" s="144"/>
      <c r="AF25" s="145"/>
    </row>
    <row r="26" spans="1:33" ht="20.25" customHeight="1" x14ac:dyDescent="0.2">
      <c r="B26" s="140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2"/>
      <c r="U26" s="140"/>
      <c r="V26" s="141"/>
      <c r="W26" s="141"/>
      <c r="X26" s="141"/>
      <c r="Y26" s="141"/>
      <c r="Z26" s="141"/>
      <c r="AA26" s="142"/>
      <c r="AB26" s="146"/>
      <c r="AC26" s="147"/>
      <c r="AD26" s="147"/>
      <c r="AE26" s="147"/>
      <c r="AF26" s="148"/>
    </row>
    <row r="27" spans="1:33" ht="23.25" customHeight="1" x14ac:dyDescent="0.2">
      <c r="B27" s="149" t="s">
        <v>150</v>
      </c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1"/>
      <c r="U27" s="152"/>
      <c r="V27" s="152"/>
      <c r="W27" s="152"/>
      <c r="X27" s="152"/>
      <c r="Y27" s="152"/>
      <c r="Z27" s="152"/>
      <c r="AA27" s="152"/>
      <c r="AB27" s="153"/>
      <c r="AC27" s="153"/>
      <c r="AD27" s="153"/>
      <c r="AE27" s="153"/>
      <c r="AF27" s="153"/>
    </row>
    <row r="28" spans="1:33" ht="23.25" customHeight="1" x14ac:dyDescent="0.2">
      <c r="B28" s="121" t="s">
        <v>151</v>
      </c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34"/>
      <c r="V28" s="134"/>
      <c r="W28" s="134"/>
      <c r="X28" s="134"/>
      <c r="Y28" s="134"/>
      <c r="Z28" s="134"/>
      <c r="AA28" s="134"/>
      <c r="AB28" s="135"/>
      <c r="AC28" s="135"/>
      <c r="AD28" s="135"/>
      <c r="AE28" s="135"/>
      <c r="AF28" s="135"/>
    </row>
    <row r="29" spans="1:33" ht="23.25" customHeight="1" x14ac:dyDescent="0.2">
      <c r="B29" s="121" t="s">
        <v>174</v>
      </c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33">
        <v>0</v>
      </c>
      <c r="V29" s="133"/>
      <c r="W29" s="133"/>
      <c r="X29" s="133"/>
      <c r="Y29" s="133"/>
      <c r="Z29" s="133"/>
      <c r="AA29" s="133"/>
      <c r="AB29" s="123"/>
      <c r="AC29" s="123"/>
      <c r="AD29" s="123"/>
      <c r="AE29" s="123"/>
      <c r="AF29" s="123"/>
      <c r="AG29" s="45"/>
    </row>
    <row r="30" spans="1:33" ht="23.25" customHeight="1" x14ac:dyDescent="0.2">
      <c r="B30" s="121" t="s">
        <v>139</v>
      </c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2">
        <f>SUM(U28:AA29)</f>
        <v>0</v>
      </c>
      <c r="V30" s="122"/>
      <c r="W30" s="122"/>
      <c r="X30" s="122"/>
      <c r="Y30" s="122"/>
      <c r="Z30" s="122"/>
      <c r="AA30" s="122"/>
      <c r="AB30" s="123"/>
      <c r="AC30" s="123"/>
      <c r="AD30" s="123"/>
      <c r="AE30" s="123"/>
      <c r="AF30" s="123"/>
    </row>
    <row r="31" spans="1:33" ht="10.5" customHeight="1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78"/>
      <c r="V31" s="78"/>
      <c r="W31" s="78"/>
      <c r="X31" s="78"/>
      <c r="Y31" s="78"/>
      <c r="Z31" s="78"/>
      <c r="AA31" s="78"/>
      <c r="AB31" s="45"/>
      <c r="AC31" s="45"/>
      <c r="AD31" s="45"/>
      <c r="AE31" s="45"/>
      <c r="AF31" s="45"/>
    </row>
    <row r="32" spans="1:33" ht="13.5" customHeight="1" thickBot="1" x14ac:dyDescent="0.25">
      <c r="B32" s="124" t="s">
        <v>141</v>
      </c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5"/>
      <c r="AD32" s="125"/>
      <c r="AE32" s="125"/>
      <c r="AF32" s="125"/>
    </row>
    <row r="33" spans="1:33" x14ac:dyDescent="0.2">
      <c r="A33" s="14">
        <v>5</v>
      </c>
      <c r="B33" s="12" t="s">
        <v>125</v>
      </c>
    </row>
    <row r="34" spans="1:33" ht="18.75" customHeight="1" thickBot="1" x14ac:dyDescent="0.25">
      <c r="A34" s="14"/>
      <c r="B34" s="50" t="s">
        <v>177</v>
      </c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19"/>
    </row>
    <row r="35" spans="1:33" ht="12.75" customHeight="1" x14ac:dyDescent="0.2">
      <c r="B35" s="51" t="s">
        <v>113</v>
      </c>
      <c r="C35" s="20"/>
      <c r="D35" s="20"/>
      <c r="E35" s="20"/>
      <c r="F35" s="20"/>
      <c r="G35" s="20"/>
      <c r="H35" s="20"/>
      <c r="I35" s="20"/>
      <c r="J35" s="20"/>
      <c r="K35" s="20"/>
      <c r="L35" s="21"/>
      <c r="M35" s="51" t="s">
        <v>114</v>
      </c>
      <c r="N35" s="20"/>
      <c r="O35" s="20"/>
      <c r="P35" s="20"/>
      <c r="Q35" s="20"/>
      <c r="R35" s="20"/>
      <c r="S35" s="20"/>
      <c r="T35" s="20"/>
      <c r="U35" s="20"/>
      <c r="V35" s="21"/>
      <c r="W35" s="51" t="s">
        <v>118</v>
      </c>
      <c r="X35" s="20"/>
      <c r="Y35" s="20"/>
      <c r="Z35" s="20"/>
      <c r="AA35" s="20"/>
      <c r="AB35" s="20"/>
      <c r="AC35" s="20"/>
      <c r="AD35" s="20"/>
      <c r="AE35" s="21"/>
    </row>
    <row r="36" spans="1:33" ht="12" customHeight="1" x14ac:dyDescent="0.2">
      <c r="B36" s="52"/>
      <c r="C36" s="22"/>
      <c r="D36" s="22"/>
      <c r="E36" s="22"/>
      <c r="F36" s="22"/>
      <c r="G36" s="22"/>
      <c r="H36" s="111" t="s">
        <v>126</v>
      </c>
      <c r="I36" s="111"/>
      <c r="J36" s="112" t="s">
        <v>127</v>
      </c>
      <c r="K36" s="113"/>
      <c r="L36" s="23"/>
      <c r="M36" s="52"/>
      <c r="N36" s="22"/>
      <c r="O36" s="22"/>
      <c r="P36" s="22"/>
      <c r="Q36" s="22"/>
      <c r="R36" s="111" t="s">
        <v>126</v>
      </c>
      <c r="S36" s="111"/>
      <c r="T36" s="112" t="s">
        <v>127</v>
      </c>
      <c r="U36" s="113"/>
      <c r="V36" s="23"/>
      <c r="W36" s="52"/>
      <c r="X36" s="22"/>
      <c r="Y36" s="22"/>
      <c r="Z36" s="22"/>
      <c r="AA36" s="22"/>
      <c r="AB36" s="126" t="s">
        <v>126</v>
      </c>
      <c r="AC36" s="112" t="s">
        <v>127</v>
      </c>
      <c r="AD36" s="113"/>
      <c r="AE36" s="23"/>
    </row>
    <row r="37" spans="1:33" ht="12" customHeight="1" x14ac:dyDescent="0.2">
      <c r="B37" s="52"/>
      <c r="C37" s="22"/>
      <c r="D37" s="22"/>
      <c r="E37" s="22"/>
      <c r="F37" s="22"/>
      <c r="G37" s="22"/>
      <c r="H37" s="111"/>
      <c r="I37" s="111"/>
      <c r="J37" s="114"/>
      <c r="K37" s="115"/>
      <c r="L37" s="23"/>
      <c r="M37" s="52"/>
      <c r="N37" s="22"/>
      <c r="O37" s="22"/>
      <c r="P37" s="22"/>
      <c r="Q37" s="22"/>
      <c r="R37" s="111"/>
      <c r="S37" s="111"/>
      <c r="T37" s="114"/>
      <c r="U37" s="115"/>
      <c r="V37" s="23"/>
      <c r="W37" s="52"/>
      <c r="X37" s="22"/>
      <c r="Y37" s="22"/>
      <c r="Z37" s="22"/>
      <c r="AA37" s="22"/>
      <c r="AB37" s="127"/>
      <c r="AC37" s="114"/>
      <c r="AD37" s="115"/>
      <c r="AE37" s="23"/>
    </row>
    <row r="38" spans="1:33" ht="12" customHeight="1" x14ac:dyDescent="0.2">
      <c r="B38" s="24" t="s">
        <v>1</v>
      </c>
      <c r="C38" s="22"/>
      <c r="D38" s="22"/>
      <c r="E38" s="22"/>
      <c r="F38" s="22"/>
      <c r="G38" s="22"/>
      <c r="H38" s="82"/>
      <c r="I38" s="82"/>
      <c r="J38" s="83"/>
      <c r="K38" s="83"/>
      <c r="L38" s="53"/>
      <c r="M38" s="25" t="s">
        <v>4</v>
      </c>
      <c r="N38" s="26"/>
      <c r="O38" s="26"/>
      <c r="P38" s="26"/>
      <c r="Q38" s="26"/>
      <c r="R38" s="82"/>
      <c r="S38" s="82"/>
      <c r="T38" s="83"/>
      <c r="U38" s="83"/>
      <c r="V38" s="53"/>
      <c r="W38" s="24" t="s">
        <v>5</v>
      </c>
      <c r="X38" s="22"/>
      <c r="Y38" s="22"/>
      <c r="Z38" s="22"/>
      <c r="AA38" s="22"/>
      <c r="AB38" s="79"/>
      <c r="AC38" s="83"/>
      <c r="AD38" s="83"/>
      <c r="AE38" s="53"/>
    </row>
    <row r="39" spans="1:33" ht="12" customHeight="1" x14ac:dyDescent="0.2">
      <c r="B39" s="24" t="s">
        <v>2</v>
      </c>
      <c r="C39" s="22"/>
      <c r="D39" s="22"/>
      <c r="E39" s="22"/>
      <c r="F39" s="22"/>
      <c r="G39" s="22"/>
      <c r="H39" s="82"/>
      <c r="I39" s="82"/>
      <c r="J39" s="83"/>
      <c r="K39" s="83"/>
      <c r="L39" s="53"/>
      <c r="M39" s="25" t="s">
        <v>7</v>
      </c>
      <c r="N39" s="26"/>
      <c r="O39" s="26"/>
      <c r="P39" s="26"/>
      <c r="Q39" s="26"/>
      <c r="R39" s="117"/>
      <c r="S39" s="118"/>
      <c r="T39" s="119"/>
      <c r="U39" s="120"/>
      <c r="V39" s="53"/>
      <c r="W39" s="24" t="s">
        <v>6</v>
      </c>
      <c r="X39" s="22"/>
      <c r="Y39" s="22"/>
      <c r="Z39" s="22"/>
      <c r="AA39" s="22"/>
      <c r="AB39" s="79"/>
      <c r="AC39" s="83"/>
      <c r="AD39" s="83"/>
      <c r="AE39" s="53"/>
    </row>
    <row r="40" spans="1:33" ht="12" customHeight="1" x14ac:dyDescent="0.2">
      <c r="B40" s="24" t="s">
        <v>3</v>
      </c>
      <c r="C40" s="22"/>
      <c r="D40" s="22"/>
      <c r="E40" s="22"/>
      <c r="F40" s="22"/>
      <c r="G40" s="22"/>
      <c r="H40" s="82"/>
      <c r="I40" s="82"/>
      <c r="J40" s="83"/>
      <c r="K40" s="83"/>
      <c r="L40" s="53"/>
      <c r="M40" s="25" t="s">
        <v>8</v>
      </c>
      <c r="N40" s="26"/>
      <c r="O40" s="26"/>
      <c r="P40" s="26"/>
      <c r="Q40" s="26"/>
      <c r="R40" s="82"/>
      <c r="S40" s="82"/>
      <c r="T40" s="83"/>
      <c r="U40" s="83"/>
      <c r="V40" s="53"/>
      <c r="W40" s="24" t="s">
        <v>12</v>
      </c>
      <c r="X40" s="22"/>
      <c r="Y40" s="22"/>
      <c r="Z40" s="22"/>
      <c r="AA40" s="22"/>
      <c r="AB40" s="79"/>
      <c r="AC40" s="83"/>
      <c r="AD40" s="83"/>
      <c r="AE40" s="53"/>
    </row>
    <row r="41" spans="1:33" ht="12" customHeight="1" x14ac:dyDescent="0.2">
      <c r="B41" s="24" t="s">
        <v>11</v>
      </c>
      <c r="C41" s="22"/>
      <c r="D41" s="22"/>
      <c r="E41" s="22"/>
      <c r="F41" s="22"/>
      <c r="G41" s="22"/>
      <c r="H41" s="82"/>
      <c r="I41" s="82"/>
      <c r="J41" s="83"/>
      <c r="K41" s="83"/>
      <c r="L41" s="53"/>
      <c r="M41" s="25" t="s">
        <v>9</v>
      </c>
      <c r="N41" s="26"/>
      <c r="O41" s="26"/>
      <c r="P41" s="26"/>
      <c r="Q41" s="26"/>
      <c r="R41" s="82"/>
      <c r="S41" s="82"/>
      <c r="T41" s="83"/>
      <c r="U41" s="83"/>
      <c r="V41" s="53"/>
      <c r="W41" s="24" t="s">
        <v>18</v>
      </c>
      <c r="X41" s="22"/>
      <c r="Y41" s="22"/>
      <c r="Z41" s="22"/>
      <c r="AA41" s="22"/>
      <c r="AB41" s="79"/>
      <c r="AC41" s="83"/>
      <c r="AD41" s="83"/>
      <c r="AE41" s="53"/>
    </row>
    <row r="42" spans="1:33" ht="12" customHeight="1" x14ac:dyDescent="0.2">
      <c r="B42" s="24" t="s">
        <v>17</v>
      </c>
      <c r="C42" s="22"/>
      <c r="D42" s="22"/>
      <c r="E42" s="22"/>
      <c r="F42" s="22"/>
      <c r="G42" s="22"/>
      <c r="H42" s="82"/>
      <c r="I42" s="82"/>
      <c r="J42" s="83"/>
      <c r="K42" s="83"/>
      <c r="L42" s="53"/>
      <c r="M42" s="25" t="s">
        <v>10</v>
      </c>
      <c r="N42" s="26"/>
      <c r="O42" s="26"/>
      <c r="P42" s="26"/>
      <c r="Q42" s="26"/>
      <c r="R42" s="82"/>
      <c r="S42" s="82"/>
      <c r="T42" s="83"/>
      <c r="U42" s="83"/>
      <c r="V42" s="53"/>
      <c r="W42" s="24" t="s">
        <v>20</v>
      </c>
      <c r="X42" s="22"/>
      <c r="Y42" s="22"/>
      <c r="Z42" s="22"/>
      <c r="AA42" s="22"/>
      <c r="AB42" s="79"/>
      <c r="AC42" s="83"/>
      <c r="AD42" s="83"/>
      <c r="AE42" s="54"/>
    </row>
    <row r="43" spans="1:33" ht="12" customHeight="1" x14ac:dyDescent="0.2">
      <c r="B43" s="24" t="s">
        <v>110</v>
      </c>
      <c r="C43" s="22"/>
      <c r="D43" s="22"/>
      <c r="E43" s="22"/>
      <c r="F43" s="22"/>
      <c r="G43" s="22"/>
      <c r="H43" s="82"/>
      <c r="I43" s="82"/>
      <c r="J43" s="83"/>
      <c r="K43" s="83"/>
      <c r="L43" s="53"/>
      <c r="M43" s="25" t="s">
        <v>14</v>
      </c>
      <c r="N43" s="26"/>
      <c r="O43" s="26"/>
      <c r="P43" s="26"/>
      <c r="Q43" s="26"/>
      <c r="R43" s="82"/>
      <c r="S43" s="82"/>
      <c r="T43" s="83"/>
      <c r="U43" s="83"/>
      <c r="V43" s="53"/>
      <c r="W43" s="24" t="s">
        <v>21</v>
      </c>
      <c r="X43" s="22"/>
      <c r="Y43" s="22"/>
      <c r="Z43" s="22"/>
      <c r="AA43" s="22"/>
      <c r="AB43" s="79"/>
      <c r="AC43" s="83"/>
      <c r="AD43" s="83"/>
      <c r="AE43" s="53"/>
    </row>
    <row r="44" spans="1:33" ht="12" customHeight="1" x14ac:dyDescent="0.2">
      <c r="B44" s="24" t="s">
        <v>22</v>
      </c>
      <c r="C44" s="22"/>
      <c r="D44" s="22"/>
      <c r="E44" s="22"/>
      <c r="F44" s="22"/>
      <c r="G44" s="22"/>
      <c r="H44" s="82"/>
      <c r="I44" s="82"/>
      <c r="J44" s="83"/>
      <c r="K44" s="83"/>
      <c r="L44" s="53"/>
      <c r="M44" s="25" t="s">
        <v>15</v>
      </c>
      <c r="N44" s="26"/>
      <c r="O44" s="26"/>
      <c r="P44" s="26"/>
      <c r="Q44" s="26"/>
      <c r="R44" s="82"/>
      <c r="S44" s="82"/>
      <c r="T44" s="83"/>
      <c r="U44" s="83"/>
      <c r="V44" s="53"/>
      <c r="W44" s="24" t="s">
        <v>27</v>
      </c>
      <c r="X44" s="22"/>
      <c r="Y44" s="22"/>
      <c r="Z44" s="22"/>
      <c r="AA44" s="22"/>
      <c r="AB44" s="79"/>
      <c r="AC44" s="83"/>
      <c r="AD44" s="83"/>
      <c r="AE44" s="53"/>
    </row>
    <row r="45" spans="1:33" ht="12" customHeight="1" x14ac:dyDescent="0.2">
      <c r="B45" s="24" t="s">
        <v>29</v>
      </c>
      <c r="C45" s="22"/>
      <c r="D45" s="22"/>
      <c r="E45" s="22"/>
      <c r="F45" s="22"/>
      <c r="G45" s="22"/>
      <c r="H45" s="82"/>
      <c r="I45" s="82"/>
      <c r="J45" s="83"/>
      <c r="K45" s="83"/>
      <c r="L45" s="53"/>
      <c r="M45" s="25" t="s">
        <v>16</v>
      </c>
      <c r="N45" s="26"/>
      <c r="O45" s="26"/>
      <c r="P45" s="26"/>
      <c r="Q45" s="26"/>
      <c r="R45" s="82"/>
      <c r="S45" s="82"/>
      <c r="T45" s="83"/>
      <c r="U45" s="83"/>
      <c r="V45" s="53"/>
      <c r="W45" s="24" t="s">
        <v>28</v>
      </c>
      <c r="X45" s="22"/>
      <c r="Y45" s="22"/>
      <c r="Z45" s="22"/>
      <c r="AA45" s="22"/>
      <c r="AB45" s="79"/>
      <c r="AC45" s="83"/>
      <c r="AD45" s="83"/>
      <c r="AE45" s="53"/>
    </row>
    <row r="46" spans="1:33" ht="12" customHeight="1" x14ac:dyDescent="0.2">
      <c r="B46" s="24" t="s">
        <v>115</v>
      </c>
      <c r="C46" s="22"/>
      <c r="D46" s="22"/>
      <c r="E46" s="22"/>
      <c r="F46" s="22"/>
      <c r="G46" s="22"/>
      <c r="H46" s="82"/>
      <c r="I46" s="82"/>
      <c r="J46" s="83"/>
      <c r="K46" s="83"/>
      <c r="L46" s="53"/>
      <c r="M46" s="25" t="s">
        <v>24</v>
      </c>
      <c r="N46" s="26"/>
      <c r="O46" s="26"/>
      <c r="P46" s="26"/>
      <c r="Q46" s="26"/>
      <c r="R46" s="82"/>
      <c r="S46" s="82"/>
      <c r="T46" s="83"/>
      <c r="U46" s="83"/>
      <c r="V46" s="53"/>
      <c r="W46" s="24" t="s">
        <v>30</v>
      </c>
      <c r="X46" s="22"/>
      <c r="Y46" s="22"/>
      <c r="Z46" s="22"/>
      <c r="AA46" s="22"/>
      <c r="AB46" s="79"/>
      <c r="AC46" s="83"/>
      <c r="AD46" s="83"/>
      <c r="AE46" s="53"/>
    </row>
    <row r="47" spans="1:33" ht="12" customHeight="1" x14ac:dyDescent="0.2">
      <c r="B47" s="24" t="s">
        <v>35</v>
      </c>
      <c r="C47" s="22"/>
      <c r="D47" s="22"/>
      <c r="E47" s="22"/>
      <c r="F47" s="22"/>
      <c r="G47" s="22"/>
      <c r="H47" s="82"/>
      <c r="I47" s="82"/>
      <c r="J47" s="83"/>
      <c r="K47" s="83"/>
      <c r="L47" s="53"/>
      <c r="M47" s="25" t="s">
        <v>25</v>
      </c>
      <c r="N47" s="26"/>
      <c r="O47" s="26"/>
      <c r="P47" s="26"/>
      <c r="Q47" s="26"/>
      <c r="R47" s="82"/>
      <c r="S47" s="82"/>
      <c r="T47" s="83"/>
      <c r="U47" s="83"/>
      <c r="V47" s="53"/>
      <c r="W47" s="24" t="s">
        <v>31</v>
      </c>
      <c r="X47" s="22"/>
      <c r="Y47" s="22"/>
      <c r="Z47" s="22"/>
      <c r="AA47" s="22"/>
      <c r="AB47" s="79"/>
      <c r="AC47" s="83"/>
      <c r="AD47" s="83"/>
      <c r="AE47" s="53"/>
    </row>
    <row r="48" spans="1:33" ht="12" customHeight="1" x14ac:dyDescent="0.2">
      <c r="B48" s="24" t="s">
        <v>37</v>
      </c>
      <c r="C48" s="22"/>
      <c r="D48" s="22"/>
      <c r="E48" s="22"/>
      <c r="F48" s="22"/>
      <c r="G48" s="22"/>
      <c r="H48" s="82"/>
      <c r="I48" s="82"/>
      <c r="J48" s="83"/>
      <c r="K48" s="83"/>
      <c r="L48" s="53"/>
      <c r="M48" s="25" t="s">
        <v>34</v>
      </c>
      <c r="N48" s="26"/>
      <c r="O48" s="26"/>
      <c r="P48" s="26"/>
      <c r="Q48" s="26"/>
      <c r="R48" s="82"/>
      <c r="S48" s="82"/>
      <c r="T48" s="83"/>
      <c r="U48" s="83"/>
      <c r="V48" s="53"/>
      <c r="W48" s="24" t="s">
        <v>32</v>
      </c>
      <c r="X48" s="22"/>
      <c r="Y48" s="22"/>
      <c r="Z48" s="22"/>
      <c r="AA48" s="22"/>
      <c r="AB48" s="79"/>
      <c r="AC48" s="83"/>
      <c r="AD48" s="83"/>
      <c r="AE48" s="53"/>
    </row>
    <row r="49" spans="2:31" ht="12" customHeight="1" x14ac:dyDescent="0.2">
      <c r="B49" s="24" t="s">
        <v>38</v>
      </c>
      <c r="C49" s="22"/>
      <c r="D49" s="22"/>
      <c r="E49" s="22"/>
      <c r="F49" s="22"/>
      <c r="G49" s="22"/>
      <c r="H49" s="82"/>
      <c r="I49" s="82"/>
      <c r="J49" s="83"/>
      <c r="K49" s="83"/>
      <c r="L49" s="53"/>
      <c r="M49" s="25" t="s">
        <v>39</v>
      </c>
      <c r="N49" s="26"/>
      <c r="O49" s="26"/>
      <c r="P49" s="26"/>
      <c r="Q49" s="26"/>
      <c r="R49" s="82"/>
      <c r="S49" s="82"/>
      <c r="T49" s="83"/>
      <c r="U49" s="83"/>
      <c r="V49" s="53"/>
      <c r="W49" s="24" t="s">
        <v>36</v>
      </c>
      <c r="X49" s="22"/>
      <c r="Y49" s="22"/>
      <c r="Z49" s="22"/>
      <c r="AA49" s="22"/>
      <c r="AB49" s="79"/>
      <c r="AC49" s="83"/>
      <c r="AD49" s="83"/>
      <c r="AE49" s="53"/>
    </row>
    <row r="50" spans="2:31" ht="12" customHeight="1" x14ac:dyDescent="0.2">
      <c r="B50" s="24" t="s">
        <v>41</v>
      </c>
      <c r="C50" s="22"/>
      <c r="D50" s="22"/>
      <c r="E50" s="22"/>
      <c r="F50" s="22"/>
      <c r="G50" s="22"/>
      <c r="H50" s="82"/>
      <c r="I50" s="82"/>
      <c r="J50" s="83"/>
      <c r="K50" s="83"/>
      <c r="L50" s="53"/>
      <c r="M50" s="25" t="s">
        <v>42</v>
      </c>
      <c r="N50" s="26"/>
      <c r="O50" s="26"/>
      <c r="P50" s="26"/>
      <c r="Q50" s="26"/>
      <c r="R50" s="82"/>
      <c r="S50" s="82"/>
      <c r="T50" s="83"/>
      <c r="U50" s="83"/>
      <c r="V50" s="53"/>
      <c r="W50" s="24" t="s">
        <v>40</v>
      </c>
      <c r="X50" s="22"/>
      <c r="Y50" s="22"/>
      <c r="Z50" s="22"/>
      <c r="AA50" s="22"/>
      <c r="AB50" s="79"/>
      <c r="AC50" s="83"/>
      <c r="AD50" s="83"/>
      <c r="AE50" s="53"/>
    </row>
    <row r="51" spans="2:31" ht="12" customHeight="1" x14ac:dyDescent="0.2">
      <c r="B51" s="24" t="s">
        <v>49</v>
      </c>
      <c r="C51" s="22"/>
      <c r="D51" s="22"/>
      <c r="E51" s="22"/>
      <c r="F51" s="22"/>
      <c r="G51" s="22"/>
      <c r="H51" s="82"/>
      <c r="I51" s="82"/>
      <c r="J51" s="83"/>
      <c r="K51" s="83"/>
      <c r="L51" s="53"/>
      <c r="M51" s="25" t="s">
        <v>44</v>
      </c>
      <c r="N51" s="26"/>
      <c r="O51" s="26"/>
      <c r="P51" s="26"/>
      <c r="Q51" s="26"/>
      <c r="R51" s="82"/>
      <c r="S51" s="82"/>
      <c r="T51" s="83"/>
      <c r="U51" s="83"/>
      <c r="V51" s="53"/>
      <c r="W51" s="24" t="s">
        <v>43</v>
      </c>
      <c r="X51" s="22"/>
      <c r="Y51" s="22"/>
      <c r="Z51" s="22"/>
      <c r="AA51" s="22"/>
      <c r="AB51" s="79"/>
      <c r="AC51" s="83"/>
      <c r="AD51" s="83"/>
      <c r="AE51" s="53"/>
    </row>
    <row r="52" spans="2:31" ht="12" customHeight="1" x14ac:dyDescent="0.2">
      <c r="B52" s="24" t="s">
        <v>53</v>
      </c>
      <c r="C52" s="22"/>
      <c r="D52" s="22"/>
      <c r="E52" s="22"/>
      <c r="F52" s="22"/>
      <c r="G52" s="22"/>
      <c r="H52" s="82"/>
      <c r="I52" s="82"/>
      <c r="J52" s="83"/>
      <c r="K52" s="83"/>
      <c r="L52" s="53"/>
      <c r="M52" s="25" t="s">
        <v>48</v>
      </c>
      <c r="N52" s="26"/>
      <c r="O52" s="26"/>
      <c r="P52" s="26"/>
      <c r="Q52" s="26"/>
      <c r="R52" s="82"/>
      <c r="S52" s="82"/>
      <c r="T52" s="83"/>
      <c r="U52" s="83"/>
      <c r="V52" s="53"/>
      <c r="W52" s="24" t="s">
        <v>46</v>
      </c>
      <c r="X52" s="22"/>
      <c r="Y52" s="22"/>
      <c r="Z52" s="22"/>
      <c r="AA52" s="22"/>
      <c r="AB52" s="79"/>
      <c r="AC52" s="83"/>
      <c r="AD52" s="83"/>
      <c r="AE52" s="53"/>
    </row>
    <row r="53" spans="2:31" ht="12" customHeight="1" x14ac:dyDescent="0.2">
      <c r="B53" s="24" t="s">
        <v>55</v>
      </c>
      <c r="C53" s="22"/>
      <c r="D53" s="22"/>
      <c r="E53" s="22"/>
      <c r="F53" s="22"/>
      <c r="G53" s="22"/>
      <c r="H53" s="82"/>
      <c r="I53" s="82"/>
      <c r="J53" s="83"/>
      <c r="K53" s="83"/>
      <c r="L53" s="53"/>
      <c r="M53" s="25" t="s">
        <v>58</v>
      </c>
      <c r="N53" s="26"/>
      <c r="O53" s="26"/>
      <c r="P53" s="26"/>
      <c r="Q53" s="26"/>
      <c r="R53" s="82"/>
      <c r="S53" s="82"/>
      <c r="T53" s="83"/>
      <c r="U53" s="83"/>
      <c r="V53" s="53"/>
      <c r="W53" s="24" t="s">
        <v>50</v>
      </c>
      <c r="X53" s="22"/>
      <c r="Y53" s="22"/>
      <c r="Z53" s="22"/>
      <c r="AA53" s="22"/>
      <c r="AB53" s="79"/>
      <c r="AC53" s="83"/>
      <c r="AD53" s="83"/>
      <c r="AE53" s="53"/>
    </row>
    <row r="54" spans="2:31" ht="12" customHeight="1" x14ac:dyDescent="0.2">
      <c r="B54" s="24" t="s">
        <v>56</v>
      </c>
      <c r="C54" s="22"/>
      <c r="D54" s="22"/>
      <c r="E54" s="22"/>
      <c r="F54" s="22"/>
      <c r="G54" s="22"/>
      <c r="H54" s="82"/>
      <c r="I54" s="82"/>
      <c r="J54" s="83"/>
      <c r="K54" s="83"/>
      <c r="L54" s="53"/>
      <c r="M54" s="25" t="s">
        <v>59</v>
      </c>
      <c r="N54" s="26"/>
      <c r="O54" s="26"/>
      <c r="P54" s="26"/>
      <c r="Q54" s="26"/>
      <c r="R54" s="82"/>
      <c r="S54" s="82"/>
      <c r="T54" s="83"/>
      <c r="U54" s="83"/>
      <c r="V54" s="53"/>
      <c r="W54" s="24" t="s">
        <v>52</v>
      </c>
      <c r="X54" s="22"/>
      <c r="Y54" s="22"/>
      <c r="Z54" s="22"/>
      <c r="AA54" s="22"/>
      <c r="AB54" s="79"/>
      <c r="AC54" s="83"/>
      <c r="AD54" s="83"/>
      <c r="AE54" s="53"/>
    </row>
    <row r="55" spans="2:31" ht="12" customHeight="1" x14ac:dyDescent="0.2">
      <c r="B55" s="24" t="s">
        <v>57</v>
      </c>
      <c r="C55" s="22"/>
      <c r="D55" s="22"/>
      <c r="E55" s="22"/>
      <c r="F55" s="22"/>
      <c r="G55" s="22"/>
      <c r="H55" s="82"/>
      <c r="I55" s="82"/>
      <c r="J55" s="83"/>
      <c r="K55" s="83"/>
      <c r="L55" s="53"/>
      <c r="M55" s="25" t="s">
        <v>63</v>
      </c>
      <c r="N55" s="26"/>
      <c r="O55" s="26"/>
      <c r="P55" s="26"/>
      <c r="Q55" s="26"/>
      <c r="R55" s="82"/>
      <c r="S55" s="82"/>
      <c r="T55" s="83"/>
      <c r="U55" s="83"/>
      <c r="V55" s="53"/>
      <c r="W55" s="24" t="s">
        <v>61</v>
      </c>
      <c r="X55" s="22"/>
      <c r="Y55" s="22"/>
      <c r="Z55" s="22"/>
      <c r="AA55" s="22"/>
      <c r="AB55" s="79"/>
      <c r="AC55" s="83"/>
      <c r="AD55" s="83"/>
      <c r="AE55" s="53"/>
    </row>
    <row r="56" spans="2:31" ht="12" customHeight="1" x14ac:dyDescent="0.2">
      <c r="B56" s="24" t="s">
        <v>60</v>
      </c>
      <c r="C56" s="22"/>
      <c r="D56" s="22"/>
      <c r="E56" s="22"/>
      <c r="F56" s="22"/>
      <c r="G56" s="22"/>
      <c r="H56" s="82"/>
      <c r="I56" s="82"/>
      <c r="J56" s="83"/>
      <c r="K56" s="83"/>
      <c r="L56" s="53"/>
      <c r="M56" s="25" t="s">
        <v>65</v>
      </c>
      <c r="N56" s="26"/>
      <c r="O56" s="26"/>
      <c r="P56" s="26"/>
      <c r="Q56" s="26"/>
      <c r="R56" s="82"/>
      <c r="S56" s="82"/>
      <c r="T56" s="83"/>
      <c r="U56" s="83"/>
      <c r="V56" s="53"/>
      <c r="W56" s="24" t="s">
        <v>64</v>
      </c>
      <c r="X56" s="22"/>
      <c r="Y56" s="22"/>
      <c r="Z56" s="22"/>
      <c r="AA56" s="22"/>
      <c r="AB56" s="79"/>
      <c r="AC56" s="83"/>
      <c r="AD56" s="83"/>
      <c r="AE56" s="53"/>
    </row>
    <row r="57" spans="2:31" ht="12" customHeight="1" x14ac:dyDescent="0.2">
      <c r="B57" s="24" t="s">
        <v>62</v>
      </c>
      <c r="C57" s="22"/>
      <c r="D57" s="22"/>
      <c r="E57" s="22"/>
      <c r="F57" s="22"/>
      <c r="G57" s="22"/>
      <c r="H57" s="82"/>
      <c r="I57" s="82"/>
      <c r="J57" s="83"/>
      <c r="K57" s="83"/>
      <c r="L57" s="53"/>
      <c r="M57" s="25" t="s">
        <v>66</v>
      </c>
      <c r="N57" s="26"/>
      <c r="O57" s="26"/>
      <c r="P57" s="26"/>
      <c r="Q57" s="26"/>
      <c r="R57" s="82"/>
      <c r="S57" s="82"/>
      <c r="T57" s="83"/>
      <c r="U57" s="83"/>
      <c r="V57" s="53"/>
      <c r="W57" s="24" t="s">
        <v>68</v>
      </c>
      <c r="X57" s="22"/>
      <c r="Y57" s="22"/>
      <c r="Z57" s="22"/>
      <c r="AA57" s="22"/>
      <c r="AB57" s="79"/>
      <c r="AC57" s="83"/>
      <c r="AD57" s="83"/>
      <c r="AE57" s="53"/>
    </row>
    <row r="58" spans="2:31" ht="12" customHeight="1" x14ac:dyDescent="0.2">
      <c r="B58" s="24" t="s">
        <v>111</v>
      </c>
      <c r="C58" s="22"/>
      <c r="D58" s="22"/>
      <c r="E58" s="22"/>
      <c r="F58" s="22"/>
      <c r="G58" s="22"/>
      <c r="H58" s="82"/>
      <c r="I58" s="82"/>
      <c r="J58" s="83"/>
      <c r="K58" s="83"/>
      <c r="L58" s="53"/>
      <c r="M58" s="25" t="s">
        <v>67</v>
      </c>
      <c r="N58" s="26"/>
      <c r="O58" s="26"/>
      <c r="P58" s="26"/>
      <c r="Q58" s="26"/>
      <c r="R58" s="82"/>
      <c r="S58" s="82"/>
      <c r="T58" s="83"/>
      <c r="U58" s="83"/>
      <c r="V58" s="53"/>
      <c r="W58" s="24" t="s">
        <v>69</v>
      </c>
      <c r="X58" s="22"/>
      <c r="Y58" s="22"/>
      <c r="Z58" s="22"/>
      <c r="AA58" s="22"/>
      <c r="AB58" s="79"/>
      <c r="AC58" s="83"/>
      <c r="AD58" s="83"/>
      <c r="AE58" s="53"/>
    </row>
    <row r="59" spans="2:31" ht="12" customHeight="1" x14ac:dyDescent="0.2">
      <c r="B59" s="24" t="s">
        <v>70</v>
      </c>
      <c r="C59" s="22"/>
      <c r="D59" s="22"/>
      <c r="E59" s="22"/>
      <c r="F59" s="22"/>
      <c r="G59" s="22"/>
      <c r="H59" s="82"/>
      <c r="I59" s="82"/>
      <c r="J59" s="83"/>
      <c r="K59" s="83"/>
      <c r="L59" s="53"/>
      <c r="M59" s="25" t="s">
        <v>72</v>
      </c>
      <c r="N59" s="26"/>
      <c r="O59" s="26"/>
      <c r="P59" s="26"/>
      <c r="Q59" s="26"/>
      <c r="R59" s="82"/>
      <c r="S59" s="82"/>
      <c r="T59" s="83"/>
      <c r="U59" s="83"/>
      <c r="V59" s="53"/>
      <c r="W59" s="24" t="s">
        <v>71</v>
      </c>
      <c r="X59" s="22"/>
      <c r="Y59" s="22"/>
      <c r="Z59" s="22"/>
      <c r="AA59" s="22"/>
      <c r="AB59" s="79"/>
      <c r="AC59" s="83"/>
      <c r="AD59" s="83"/>
      <c r="AE59" s="53"/>
    </row>
    <row r="60" spans="2:31" ht="12" customHeight="1" x14ac:dyDescent="0.2">
      <c r="B60" s="24" t="s">
        <v>78</v>
      </c>
      <c r="C60" s="22"/>
      <c r="D60" s="22"/>
      <c r="E60" s="22"/>
      <c r="F60" s="22"/>
      <c r="G60" s="22"/>
      <c r="H60" s="82"/>
      <c r="I60" s="82"/>
      <c r="J60" s="83"/>
      <c r="K60" s="83"/>
      <c r="L60" s="53"/>
      <c r="M60" s="25" t="s">
        <v>75</v>
      </c>
      <c r="N60" s="26"/>
      <c r="O60" s="26"/>
      <c r="P60" s="26"/>
      <c r="Q60" s="26"/>
      <c r="R60" s="82"/>
      <c r="S60" s="82"/>
      <c r="T60" s="83"/>
      <c r="U60" s="83"/>
      <c r="V60" s="53"/>
      <c r="W60" s="24" t="s">
        <v>73</v>
      </c>
      <c r="X60" s="22"/>
      <c r="Y60" s="22"/>
      <c r="Z60" s="22"/>
      <c r="AA60" s="22"/>
      <c r="AB60" s="79"/>
      <c r="AC60" s="83"/>
      <c r="AD60" s="83"/>
      <c r="AE60" s="53"/>
    </row>
    <row r="61" spans="2:31" ht="12" customHeight="1" x14ac:dyDescent="0.2">
      <c r="B61" s="24" t="s">
        <v>82</v>
      </c>
      <c r="C61" s="22"/>
      <c r="D61" s="22"/>
      <c r="E61" s="22"/>
      <c r="F61" s="22"/>
      <c r="G61" s="22"/>
      <c r="H61" s="82"/>
      <c r="I61" s="82"/>
      <c r="J61" s="83"/>
      <c r="K61" s="83"/>
      <c r="L61" s="53"/>
      <c r="M61" s="25" t="s">
        <v>76</v>
      </c>
      <c r="N61" s="26"/>
      <c r="O61" s="26"/>
      <c r="P61" s="26"/>
      <c r="Q61" s="26"/>
      <c r="R61" s="82"/>
      <c r="S61" s="82"/>
      <c r="T61" s="83"/>
      <c r="U61" s="83"/>
      <c r="V61" s="53"/>
      <c r="W61" s="24" t="s">
        <v>74</v>
      </c>
      <c r="X61" s="22"/>
      <c r="Y61" s="22"/>
      <c r="Z61" s="22"/>
      <c r="AA61" s="22"/>
      <c r="AB61" s="79"/>
      <c r="AC61" s="83"/>
      <c r="AD61" s="83"/>
      <c r="AE61" s="53"/>
    </row>
    <row r="62" spans="2:31" ht="12" customHeight="1" x14ac:dyDescent="0.2">
      <c r="B62" s="24" t="s">
        <v>83</v>
      </c>
      <c r="C62" s="22"/>
      <c r="D62" s="22"/>
      <c r="E62" s="22"/>
      <c r="F62" s="22"/>
      <c r="G62" s="22"/>
      <c r="H62" s="82"/>
      <c r="I62" s="82"/>
      <c r="J62" s="83"/>
      <c r="K62" s="83"/>
      <c r="L62" s="53"/>
      <c r="M62" s="25" t="s">
        <v>77</v>
      </c>
      <c r="N62" s="26"/>
      <c r="O62" s="26"/>
      <c r="P62" s="26"/>
      <c r="Q62" s="26"/>
      <c r="R62" s="82"/>
      <c r="S62" s="82"/>
      <c r="T62" s="83"/>
      <c r="U62" s="83"/>
      <c r="V62" s="53"/>
      <c r="W62" s="24" t="s">
        <v>80</v>
      </c>
      <c r="X62" s="22"/>
      <c r="Y62" s="22"/>
      <c r="Z62" s="22"/>
      <c r="AA62" s="22"/>
      <c r="AB62" s="79"/>
      <c r="AC62" s="83"/>
      <c r="AD62" s="83"/>
      <c r="AE62" s="53"/>
    </row>
    <row r="63" spans="2:31" ht="12" customHeight="1" x14ac:dyDescent="0.2">
      <c r="B63" s="24" t="s">
        <v>84</v>
      </c>
      <c r="C63" s="22"/>
      <c r="D63" s="22"/>
      <c r="E63" s="22"/>
      <c r="F63" s="22"/>
      <c r="G63" s="22"/>
      <c r="H63" s="82"/>
      <c r="I63" s="82"/>
      <c r="J63" s="83"/>
      <c r="K63" s="83"/>
      <c r="L63" s="53"/>
      <c r="M63" s="25" t="s">
        <v>81</v>
      </c>
      <c r="N63" s="26"/>
      <c r="O63" s="26"/>
      <c r="P63" s="26"/>
      <c r="Q63" s="26"/>
      <c r="R63" s="82"/>
      <c r="S63" s="82"/>
      <c r="T63" s="83"/>
      <c r="U63" s="83"/>
      <c r="V63" s="53"/>
      <c r="W63" s="24" t="s">
        <v>86</v>
      </c>
      <c r="X63" s="22"/>
      <c r="Y63" s="22"/>
      <c r="Z63" s="22"/>
      <c r="AA63" s="22"/>
      <c r="AB63" s="79"/>
      <c r="AC63" s="83"/>
      <c r="AD63" s="83"/>
      <c r="AE63" s="53"/>
    </row>
    <row r="64" spans="2:31" ht="12" customHeight="1" x14ac:dyDescent="0.2">
      <c r="B64" s="24" t="s">
        <v>89</v>
      </c>
      <c r="C64" s="22"/>
      <c r="D64" s="22"/>
      <c r="E64" s="22"/>
      <c r="F64" s="22"/>
      <c r="G64" s="22"/>
      <c r="H64" s="82"/>
      <c r="I64" s="82"/>
      <c r="J64" s="83"/>
      <c r="K64" s="83"/>
      <c r="L64" s="53"/>
      <c r="M64" s="25" t="s">
        <v>88</v>
      </c>
      <c r="N64" s="26"/>
      <c r="O64" s="26"/>
      <c r="P64" s="26"/>
      <c r="Q64" s="26"/>
      <c r="R64" s="82"/>
      <c r="S64" s="82"/>
      <c r="T64" s="83"/>
      <c r="U64" s="83"/>
      <c r="V64" s="53"/>
      <c r="W64" s="24" t="s">
        <v>87</v>
      </c>
      <c r="X64" s="22"/>
      <c r="Y64" s="22"/>
      <c r="Z64" s="22"/>
      <c r="AA64" s="22"/>
      <c r="AB64" s="79"/>
      <c r="AC64" s="83"/>
      <c r="AD64" s="83"/>
      <c r="AE64" s="53"/>
    </row>
    <row r="65" spans="2:33" ht="12" customHeight="1" x14ac:dyDescent="0.2">
      <c r="B65" s="24" t="s">
        <v>90</v>
      </c>
      <c r="C65" s="22"/>
      <c r="D65" s="22"/>
      <c r="E65" s="22"/>
      <c r="F65" s="22"/>
      <c r="G65" s="22"/>
      <c r="H65" s="82"/>
      <c r="I65" s="82"/>
      <c r="J65" s="83"/>
      <c r="K65" s="83"/>
      <c r="L65" s="53"/>
      <c r="M65" s="25" t="s">
        <v>95</v>
      </c>
      <c r="N65" s="26"/>
      <c r="O65" s="26"/>
      <c r="P65" s="26"/>
      <c r="Q65" s="26"/>
      <c r="R65" s="82"/>
      <c r="S65" s="82"/>
      <c r="T65" s="83"/>
      <c r="U65" s="83"/>
      <c r="V65" s="53"/>
      <c r="W65" s="24" t="s">
        <v>91</v>
      </c>
      <c r="X65" s="22"/>
      <c r="Y65" s="22"/>
      <c r="Z65" s="22"/>
      <c r="AA65" s="22"/>
      <c r="AB65" s="79"/>
      <c r="AC65" s="83"/>
      <c r="AD65" s="83"/>
      <c r="AE65" s="53"/>
    </row>
    <row r="66" spans="2:33" ht="12" customHeight="1" x14ac:dyDescent="0.2">
      <c r="B66" s="24" t="s">
        <v>93</v>
      </c>
      <c r="C66" s="22"/>
      <c r="D66" s="22"/>
      <c r="E66" s="22"/>
      <c r="F66" s="22"/>
      <c r="G66" s="22"/>
      <c r="H66" s="82"/>
      <c r="I66" s="82"/>
      <c r="J66" s="83"/>
      <c r="K66" s="83"/>
      <c r="L66" s="53"/>
      <c r="M66" s="25" t="s">
        <v>96</v>
      </c>
      <c r="N66" s="26"/>
      <c r="O66" s="26"/>
      <c r="P66" s="26"/>
      <c r="Q66" s="26"/>
      <c r="R66" s="82"/>
      <c r="S66" s="82"/>
      <c r="T66" s="83"/>
      <c r="U66" s="83"/>
      <c r="V66" s="53"/>
      <c r="W66" s="24" t="s">
        <v>92</v>
      </c>
      <c r="X66" s="22"/>
      <c r="Y66" s="22"/>
      <c r="Z66" s="22"/>
      <c r="AA66" s="22"/>
      <c r="AB66" s="79"/>
      <c r="AC66" s="83"/>
      <c r="AD66" s="83"/>
      <c r="AE66" s="53"/>
    </row>
    <row r="67" spans="2:33" ht="12" customHeight="1" x14ac:dyDescent="0.2">
      <c r="B67" s="24" t="s">
        <v>101</v>
      </c>
      <c r="C67" s="22"/>
      <c r="D67" s="22"/>
      <c r="E67" s="22"/>
      <c r="F67" s="22"/>
      <c r="G67" s="22"/>
      <c r="H67" s="82"/>
      <c r="I67" s="82"/>
      <c r="J67" s="83"/>
      <c r="K67" s="83"/>
      <c r="L67" s="53"/>
      <c r="M67" s="25" t="s">
        <v>116</v>
      </c>
      <c r="N67" s="26"/>
      <c r="O67" s="26"/>
      <c r="P67" s="26"/>
      <c r="Q67" s="26"/>
      <c r="R67" s="82"/>
      <c r="S67" s="82"/>
      <c r="T67" s="83"/>
      <c r="U67" s="83"/>
      <c r="V67" s="53"/>
      <c r="W67" s="24" t="s">
        <v>99</v>
      </c>
      <c r="X67" s="22"/>
      <c r="Y67" s="22"/>
      <c r="Z67" s="22"/>
      <c r="AA67" s="22"/>
      <c r="AB67" s="79"/>
      <c r="AC67" s="83"/>
      <c r="AD67" s="83"/>
      <c r="AE67" s="53"/>
    </row>
    <row r="68" spans="2:33" ht="12" customHeight="1" x14ac:dyDescent="0.2">
      <c r="B68" s="24" t="s">
        <v>117</v>
      </c>
      <c r="C68" s="22"/>
      <c r="D68" s="22"/>
      <c r="E68" s="22"/>
      <c r="F68" s="22"/>
      <c r="G68" s="22"/>
      <c r="H68" s="82"/>
      <c r="I68" s="82"/>
      <c r="J68" s="83"/>
      <c r="K68" s="83"/>
      <c r="L68" s="53"/>
      <c r="M68" s="24" t="s">
        <v>106</v>
      </c>
      <c r="N68" s="26"/>
      <c r="O68" s="26"/>
      <c r="P68" s="26"/>
      <c r="Q68" s="26"/>
      <c r="R68" s="82"/>
      <c r="S68" s="82"/>
      <c r="T68" s="116"/>
      <c r="U68" s="116"/>
      <c r="V68" s="53"/>
      <c r="W68" s="24" t="s">
        <v>100</v>
      </c>
      <c r="X68" s="22"/>
      <c r="Y68" s="22"/>
      <c r="Z68" s="22"/>
      <c r="AA68" s="22"/>
      <c r="AB68" s="79"/>
      <c r="AC68" s="83"/>
      <c r="AD68" s="83"/>
      <c r="AE68" s="23"/>
    </row>
    <row r="69" spans="2:33" ht="12" customHeight="1" thickBot="1" x14ac:dyDescent="0.25">
      <c r="B69" s="27"/>
      <c r="C69" s="28"/>
      <c r="D69" s="28"/>
      <c r="E69" s="28"/>
      <c r="F69" s="28"/>
      <c r="G69" s="28"/>
      <c r="H69" s="28"/>
      <c r="I69" s="28"/>
      <c r="J69" s="55"/>
      <c r="K69" s="55"/>
      <c r="L69" s="29"/>
      <c r="M69" s="56"/>
      <c r="N69" s="57"/>
      <c r="O69" s="57"/>
      <c r="P69" s="57"/>
      <c r="Q69" s="55"/>
      <c r="R69" s="55"/>
      <c r="S69" s="55"/>
      <c r="T69" s="55"/>
      <c r="U69" s="55"/>
      <c r="V69" s="58"/>
      <c r="W69" s="24" t="s">
        <v>102</v>
      </c>
      <c r="X69" s="22"/>
      <c r="Y69" s="22"/>
      <c r="Z69" s="22"/>
      <c r="AA69" s="22"/>
      <c r="AB69" s="79"/>
      <c r="AC69" s="83"/>
      <c r="AD69" s="83"/>
      <c r="AE69" s="23"/>
    </row>
    <row r="70" spans="2:33" ht="11.25" customHeight="1" x14ac:dyDescent="0.2">
      <c r="B70" s="59" t="s">
        <v>119</v>
      </c>
      <c r="C70" s="30"/>
      <c r="D70" s="30"/>
      <c r="E70" s="30"/>
      <c r="F70" s="30"/>
      <c r="G70" s="30"/>
      <c r="H70" s="30"/>
      <c r="I70" s="20"/>
      <c r="J70" s="20"/>
      <c r="K70" s="20"/>
      <c r="L70" s="60"/>
      <c r="M70" s="61" t="s">
        <v>121</v>
      </c>
      <c r="N70" s="62"/>
      <c r="O70" s="62"/>
      <c r="P70" s="62"/>
      <c r="Q70" s="62"/>
      <c r="R70" s="63"/>
      <c r="S70" s="63"/>
      <c r="T70" s="64"/>
      <c r="U70" s="64"/>
      <c r="V70" s="65"/>
      <c r="W70" s="24" t="s">
        <v>103</v>
      </c>
      <c r="X70" s="22"/>
      <c r="Y70" s="22"/>
      <c r="Z70" s="22"/>
      <c r="AA70" s="22"/>
      <c r="AB70" s="79"/>
      <c r="AC70" s="83"/>
      <c r="AD70" s="83"/>
      <c r="AE70" s="66"/>
      <c r="AF70" s="67"/>
      <c r="AG70" s="67"/>
    </row>
    <row r="71" spans="2:33" ht="12" customHeight="1" x14ac:dyDescent="0.2">
      <c r="B71" s="24"/>
      <c r="C71" s="22"/>
      <c r="D71" s="22"/>
      <c r="E71" s="22"/>
      <c r="F71" s="22"/>
      <c r="G71" s="22"/>
      <c r="H71" s="111" t="s">
        <v>126</v>
      </c>
      <c r="I71" s="111"/>
      <c r="J71" s="112" t="s">
        <v>127</v>
      </c>
      <c r="K71" s="113"/>
      <c r="L71" s="23"/>
      <c r="M71" s="32"/>
      <c r="N71" s="32"/>
      <c r="O71" s="32"/>
      <c r="P71" s="32"/>
      <c r="Q71" s="33"/>
      <c r="R71" s="111" t="s">
        <v>126</v>
      </c>
      <c r="S71" s="111"/>
      <c r="T71" s="112" t="s">
        <v>127</v>
      </c>
      <c r="U71" s="113"/>
      <c r="V71" s="68"/>
      <c r="W71" s="24" t="s">
        <v>104</v>
      </c>
      <c r="X71" s="22"/>
      <c r="Y71" s="22"/>
      <c r="Z71" s="22"/>
      <c r="AA71" s="22"/>
      <c r="AB71" s="79"/>
      <c r="AC71" s="83"/>
      <c r="AD71" s="83"/>
      <c r="AE71" s="34"/>
      <c r="AF71" s="32"/>
      <c r="AG71" s="32"/>
    </row>
    <row r="72" spans="2:33" ht="12" customHeight="1" x14ac:dyDescent="0.2">
      <c r="B72" s="24"/>
      <c r="C72" s="22"/>
      <c r="D72" s="22"/>
      <c r="E72" s="22"/>
      <c r="F72" s="22"/>
      <c r="G72" s="22"/>
      <c r="H72" s="111"/>
      <c r="I72" s="111"/>
      <c r="J72" s="114"/>
      <c r="K72" s="115"/>
      <c r="L72" s="23"/>
      <c r="M72" s="22"/>
      <c r="N72" s="22"/>
      <c r="O72" s="22"/>
      <c r="P72" s="22"/>
      <c r="Q72" s="22"/>
      <c r="R72" s="111"/>
      <c r="S72" s="111"/>
      <c r="T72" s="114"/>
      <c r="U72" s="115"/>
      <c r="V72" s="22"/>
      <c r="W72" s="24" t="s">
        <v>107</v>
      </c>
      <c r="X72" s="22"/>
      <c r="Y72" s="22"/>
      <c r="Z72" s="22"/>
      <c r="AA72" s="22"/>
      <c r="AB72" s="79"/>
      <c r="AC72" s="83"/>
      <c r="AD72" s="83"/>
      <c r="AE72" s="23"/>
    </row>
    <row r="73" spans="2:33" ht="12" customHeight="1" x14ac:dyDescent="0.2">
      <c r="B73" s="31" t="s">
        <v>13</v>
      </c>
      <c r="C73" s="32"/>
      <c r="D73" s="32"/>
      <c r="E73" s="32"/>
      <c r="F73" s="32"/>
      <c r="G73" s="33"/>
      <c r="H73" s="82"/>
      <c r="I73" s="82"/>
      <c r="J73" s="83"/>
      <c r="K73" s="83"/>
      <c r="L73" s="34"/>
      <c r="M73" s="22" t="s">
        <v>26</v>
      </c>
      <c r="N73" s="22"/>
      <c r="O73" s="22"/>
      <c r="P73" s="22"/>
      <c r="Q73" s="22"/>
      <c r="R73" s="82"/>
      <c r="S73" s="82"/>
      <c r="T73" s="83"/>
      <c r="U73" s="83"/>
      <c r="V73" s="66"/>
      <c r="W73" s="24" t="s">
        <v>108</v>
      </c>
      <c r="X73" s="22"/>
      <c r="Y73" s="22"/>
      <c r="Z73" s="22"/>
      <c r="AA73" s="22"/>
      <c r="AB73" s="79"/>
      <c r="AC73" s="83"/>
      <c r="AD73" s="83"/>
      <c r="AE73" s="23"/>
    </row>
    <row r="74" spans="2:33" ht="12" customHeight="1" x14ac:dyDescent="0.2">
      <c r="B74" s="31" t="s">
        <v>19</v>
      </c>
      <c r="C74" s="32"/>
      <c r="D74" s="32"/>
      <c r="E74" s="32"/>
      <c r="F74" s="32"/>
      <c r="G74" s="33"/>
      <c r="H74" s="82"/>
      <c r="I74" s="82"/>
      <c r="J74" s="83"/>
      <c r="K74" s="83"/>
      <c r="L74" s="23"/>
      <c r="M74" s="32" t="s">
        <v>33</v>
      </c>
      <c r="N74" s="32"/>
      <c r="O74" s="32"/>
      <c r="P74" s="32"/>
      <c r="Q74" s="32"/>
      <c r="R74" s="82"/>
      <c r="S74" s="82"/>
      <c r="T74" s="83"/>
      <c r="U74" s="83"/>
      <c r="V74" s="23"/>
      <c r="W74" s="24" t="s">
        <v>109</v>
      </c>
      <c r="X74" s="22"/>
      <c r="Y74" s="22"/>
      <c r="Z74" s="22"/>
      <c r="AA74" s="22"/>
      <c r="AB74" s="79"/>
      <c r="AC74" s="83"/>
      <c r="AD74" s="83"/>
      <c r="AE74" s="35"/>
      <c r="AG74" s="36"/>
    </row>
    <row r="75" spans="2:33" ht="12" customHeight="1" thickBot="1" x14ac:dyDescent="0.25">
      <c r="B75" s="31" t="s">
        <v>120</v>
      </c>
      <c r="C75" s="32"/>
      <c r="D75" s="32"/>
      <c r="E75" s="32"/>
      <c r="F75" s="32"/>
      <c r="G75" s="33"/>
      <c r="H75" s="82"/>
      <c r="I75" s="82"/>
      <c r="J75" s="83"/>
      <c r="K75" s="83"/>
      <c r="L75" s="23"/>
      <c r="M75" s="32" t="s">
        <v>47</v>
      </c>
      <c r="N75" s="32"/>
      <c r="O75" s="32"/>
      <c r="P75" s="32"/>
      <c r="Q75" s="32"/>
      <c r="R75" s="82"/>
      <c r="S75" s="82"/>
      <c r="T75" s="83"/>
      <c r="U75" s="83"/>
      <c r="V75" s="23"/>
      <c r="W75" s="24"/>
      <c r="X75" s="22"/>
      <c r="Y75" s="22"/>
      <c r="Z75" s="22"/>
      <c r="AA75" s="22"/>
      <c r="AB75" s="22"/>
      <c r="AC75" s="22"/>
      <c r="AD75" s="22"/>
      <c r="AE75" s="23"/>
      <c r="AF75" s="104"/>
      <c r="AG75" s="104"/>
    </row>
    <row r="76" spans="2:33" ht="12" customHeight="1" x14ac:dyDescent="0.2">
      <c r="B76" s="31" t="s">
        <v>23</v>
      </c>
      <c r="C76" s="32"/>
      <c r="D76" s="32"/>
      <c r="E76" s="32"/>
      <c r="F76" s="32"/>
      <c r="G76" s="33"/>
      <c r="H76" s="82"/>
      <c r="I76" s="82"/>
      <c r="J76" s="83"/>
      <c r="K76" s="83"/>
      <c r="L76" s="23"/>
      <c r="M76" s="32" t="s">
        <v>54</v>
      </c>
      <c r="N76" s="32"/>
      <c r="O76" s="32"/>
      <c r="P76" s="32"/>
      <c r="Q76" s="32"/>
      <c r="R76" s="82"/>
      <c r="S76" s="82"/>
      <c r="T76" s="83"/>
      <c r="U76" s="83"/>
      <c r="V76" s="37"/>
      <c r="W76" s="105" t="s">
        <v>128</v>
      </c>
      <c r="X76" s="106"/>
      <c r="Y76" s="106"/>
      <c r="Z76" s="106"/>
      <c r="AA76" s="107"/>
      <c r="AB76" s="98" t="s">
        <v>126</v>
      </c>
      <c r="AC76" s="98"/>
      <c r="AD76" s="100" t="s">
        <v>127</v>
      </c>
      <c r="AE76" s="101"/>
      <c r="AF76" s="32"/>
      <c r="AG76" s="69"/>
    </row>
    <row r="77" spans="2:33" ht="12" customHeight="1" x14ac:dyDescent="0.2">
      <c r="B77" s="25" t="s">
        <v>45</v>
      </c>
      <c r="C77" s="26"/>
      <c r="D77" s="26"/>
      <c r="E77" s="26"/>
      <c r="F77" s="26"/>
      <c r="G77" s="33"/>
      <c r="H77" s="82"/>
      <c r="I77" s="82"/>
      <c r="J77" s="83"/>
      <c r="K77" s="83"/>
      <c r="L77" s="23"/>
      <c r="M77" s="32" t="s">
        <v>94</v>
      </c>
      <c r="N77" s="32"/>
      <c r="O77" s="32"/>
      <c r="P77" s="32"/>
      <c r="Q77" s="32"/>
      <c r="R77" s="82"/>
      <c r="S77" s="82"/>
      <c r="T77" s="83"/>
      <c r="U77" s="83"/>
      <c r="V77" s="22"/>
      <c r="W77" s="108"/>
      <c r="X77" s="109"/>
      <c r="Y77" s="109"/>
      <c r="Z77" s="109"/>
      <c r="AA77" s="110"/>
      <c r="AB77" s="99"/>
      <c r="AC77" s="99"/>
      <c r="AD77" s="102"/>
      <c r="AE77" s="103"/>
      <c r="AF77" s="81"/>
      <c r="AG77" s="81"/>
    </row>
    <row r="78" spans="2:33" ht="12" customHeight="1" x14ac:dyDescent="0.2">
      <c r="B78" s="31" t="s">
        <v>51</v>
      </c>
      <c r="C78" s="32"/>
      <c r="D78" s="32"/>
      <c r="E78" s="32"/>
      <c r="F78" s="32"/>
      <c r="G78" s="33"/>
      <c r="H78" s="82"/>
      <c r="I78" s="82"/>
      <c r="J78" s="83"/>
      <c r="K78" s="83"/>
      <c r="L78" s="34"/>
      <c r="M78" s="32" t="s">
        <v>97</v>
      </c>
      <c r="N78" s="32"/>
      <c r="O78" s="32"/>
      <c r="P78" s="32"/>
      <c r="Q78" s="32"/>
      <c r="R78" s="82"/>
      <c r="S78" s="82"/>
      <c r="T78" s="83"/>
      <c r="U78" s="83"/>
      <c r="V78" s="32"/>
      <c r="W78" s="70" t="s">
        <v>129</v>
      </c>
      <c r="X78" s="71"/>
      <c r="Y78" s="71"/>
      <c r="Z78" s="71"/>
      <c r="AA78" s="72"/>
      <c r="AB78" s="85">
        <f>SUM(H38:I68)</f>
        <v>0</v>
      </c>
      <c r="AC78" s="85"/>
      <c r="AD78" s="86">
        <f>SUM(J38:K68)</f>
        <v>0</v>
      </c>
      <c r="AE78" s="87"/>
      <c r="AF78" s="81"/>
      <c r="AG78" s="81"/>
    </row>
    <row r="79" spans="2:33" ht="12" customHeight="1" x14ac:dyDescent="0.2">
      <c r="B79" s="25" t="s">
        <v>79</v>
      </c>
      <c r="C79" s="22"/>
      <c r="D79" s="22"/>
      <c r="E79" s="22"/>
      <c r="F79" s="22"/>
      <c r="G79" s="33"/>
      <c r="H79" s="82"/>
      <c r="I79" s="82"/>
      <c r="J79" s="83"/>
      <c r="K79" s="83"/>
      <c r="L79" s="34"/>
      <c r="M79" s="32" t="s">
        <v>98</v>
      </c>
      <c r="N79" s="32"/>
      <c r="O79" s="32"/>
      <c r="P79" s="32"/>
      <c r="Q79" s="32"/>
      <c r="R79" s="82"/>
      <c r="S79" s="82"/>
      <c r="T79" s="83"/>
      <c r="U79" s="83"/>
      <c r="V79" s="32"/>
      <c r="W79" s="70" t="s">
        <v>130</v>
      </c>
      <c r="X79" s="71"/>
      <c r="Y79" s="71"/>
      <c r="Z79" s="71"/>
      <c r="AA79" s="72"/>
      <c r="AB79" s="85">
        <f>SUM(R38:S68)</f>
        <v>0</v>
      </c>
      <c r="AC79" s="85"/>
      <c r="AD79" s="86">
        <f>SUM(T38:U68)</f>
        <v>0</v>
      </c>
      <c r="AE79" s="87"/>
      <c r="AF79" s="81"/>
      <c r="AG79" s="81"/>
    </row>
    <row r="80" spans="2:33" ht="12" customHeight="1" x14ac:dyDescent="0.2">
      <c r="B80" s="25" t="s">
        <v>85</v>
      </c>
      <c r="C80" s="22"/>
      <c r="D80" s="22"/>
      <c r="E80" s="22"/>
      <c r="F80" s="22"/>
      <c r="G80" s="33"/>
      <c r="H80" s="82"/>
      <c r="I80" s="82"/>
      <c r="J80" s="83"/>
      <c r="K80" s="83"/>
      <c r="L80" s="34"/>
      <c r="M80" s="32" t="s">
        <v>105</v>
      </c>
      <c r="N80" s="32"/>
      <c r="O80" s="32"/>
      <c r="P80" s="32"/>
      <c r="Q80" s="32"/>
      <c r="R80" s="82"/>
      <c r="S80" s="82"/>
      <c r="T80" s="83"/>
      <c r="U80" s="83"/>
      <c r="V80" s="32"/>
      <c r="W80" s="70" t="s">
        <v>131</v>
      </c>
      <c r="X80" s="71"/>
      <c r="Y80" s="71"/>
      <c r="Z80" s="71"/>
      <c r="AA80" s="72"/>
      <c r="AB80" s="85">
        <f>SUM(AB38:AB74)</f>
        <v>0</v>
      </c>
      <c r="AC80" s="85"/>
      <c r="AD80" s="86">
        <f>SUM(AC38:AD74)</f>
        <v>0</v>
      </c>
      <c r="AE80" s="87"/>
      <c r="AF80" s="81"/>
      <c r="AG80" s="81"/>
    </row>
    <row r="81" spans="1:33" ht="12" customHeight="1" x14ac:dyDescent="0.2">
      <c r="B81" s="25"/>
      <c r="C81" s="22"/>
      <c r="D81" s="22"/>
      <c r="E81" s="22"/>
      <c r="F81" s="22"/>
      <c r="G81" s="33"/>
      <c r="H81" s="38"/>
      <c r="I81" s="38"/>
      <c r="J81" s="39"/>
      <c r="K81" s="39"/>
      <c r="L81" s="34"/>
      <c r="M81" s="22"/>
      <c r="N81" s="22"/>
      <c r="O81" s="22"/>
      <c r="P81" s="22"/>
      <c r="Q81" s="22"/>
      <c r="R81" s="22"/>
      <c r="S81" s="22"/>
      <c r="T81" s="22"/>
      <c r="U81" s="22"/>
      <c r="V81" s="32"/>
      <c r="W81" s="70" t="s">
        <v>132</v>
      </c>
      <c r="X81" s="71"/>
      <c r="Y81" s="71"/>
      <c r="Z81" s="71"/>
      <c r="AA81" s="72"/>
      <c r="AB81" s="85">
        <f>SUM(H73:I80)</f>
        <v>0</v>
      </c>
      <c r="AC81" s="85"/>
      <c r="AD81" s="86">
        <f>SUM(J73:K80)</f>
        <v>0</v>
      </c>
      <c r="AE81" s="87"/>
      <c r="AF81" s="81"/>
      <c r="AG81" s="81"/>
    </row>
    <row r="82" spans="1:33" ht="12" customHeight="1" x14ac:dyDescent="0.2">
      <c r="B82" s="24"/>
      <c r="C82" s="22"/>
      <c r="D82" s="22"/>
      <c r="E82" s="22"/>
      <c r="F82" s="22"/>
      <c r="G82" s="22"/>
      <c r="H82" s="22"/>
      <c r="I82" s="22"/>
      <c r="J82" s="22"/>
      <c r="K82" s="22"/>
      <c r="L82" s="40"/>
      <c r="M82" s="22"/>
      <c r="N82" s="22"/>
      <c r="O82" s="22"/>
      <c r="P82" s="22"/>
      <c r="Q82" s="22"/>
      <c r="R82" s="22"/>
      <c r="S82" s="22"/>
      <c r="T82" s="22"/>
      <c r="U82" s="22"/>
      <c r="V82" s="32"/>
      <c r="W82" s="70" t="s">
        <v>133</v>
      </c>
      <c r="X82" s="71"/>
      <c r="Y82" s="71"/>
      <c r="Z82" s="71"/>
      <c r="AA82" s="72"/>
      <c r="AB82" s="93">
        <f>SUM(R73:S80)</f>
        <v>0</v>
      </c>
      <c r="AC82" s="93"/>
      <c r="AD82" s="86">
        <f>SUM(T73:U80)</f>
        <v>0</v>
      </c>
      <c r="AE82" s="87"/>
      <c r="AF82" s="33"/>
      <c r="AG82" s="32"/>
    </row>
    <row r="83" spans="1:33" ht="18" customHeight="1" thickBot="1" x14ac:dyDescent="0.25">
      <c r="B83" s="27"/>
      <c r="C83" s="28"/>
      <c r="D83" s="28"/>
      <c r="E83" s="28"/>
      <c r="F83" s="28"/>
      <c r="G83" s="28"/>
      <c r="H83" s="94"/>
      <c r="I83" s="94"/>
      <c r="J83" s="73"/>
      <c r="K83" s="74"/>
      <c r="L83" s="29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75" t="s">
        <v>122</v>
      </c>
      <c r="X83" s="76"/>
      <c r="Y83" s="76"/>
      <c r="Z83" s="76"/>
      <c r="AA83" s="77"/>
      <c r="AB83" s="95">
        <f>SUM(AB78:AC82)</f>
        <v>0</v>
      </c>
      <c r="AC83" s="95"/>
      <c r="AD83" s="96">
        <f>SUM(AD78:AE82)</f>
        <v>0</v>
      </c>
      <c r="AE83" s="97"/>
      <c r="AG83" s="69"/>
    </row>
    <row r="84" spans="1:33" ht="10.5" customHeight="1" x14ac:dyDescent="0.2">
      <c r="H84" s="92"/>
      <c r="I84" s="92"/>
      <c r="J84" s="32"/>
      <c r="K84" s="81"/>
      <c r="L84" s="81"/>
      <c r="M84" s="32"/>
      <c r="N84" s="81"/>
      <c r="O84" s="81"/>
      <c r="P84" s="32"/>
      <c r="Q84" s="32"/>
      <c r="R84" s="32"/>
      <c r="S84" s="32"/>
      <c r="T84" s="32"/>
      <c r="U84" s="67"/>
      <c r="V84" s="32"/>
      <c r="X84" s="92"/>
      <c r="Y84" s="92"/>
      <c r="AA84" s="81"/>
      <c r="AB84" s="81"/>
      <c r="AD84" s="81"/>
      <c r="AE84" s="81"/>
      <c r="AG84" s="69"/>
    </row>
    <row r="85" spans="1:33" ht="3.75" customHeight="1" x14ac:dyDescent="0.2"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7"/>
      <c r="X85" s="47"/>
      <c r="Y85" s="47"/>
      <c r="Z85" s="47"/>
      <c r="AA85" s="47"/>
      <c r="AB85" s="47"/>
      <c r="AC85" s="1"/>
    </row>
    <row r="86" spans="1:33" ht="17.25" customHeight="1" thickBot="1" x14ac:dyDescent="0.25">
      <c r="B86" s="17" t="s">
        <v>140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9"/>
      <c r="X86" s="49"/>
      <c r="Y86" s="49"/>
      <c r="Z86" s="49"/>
      <c r="AA86" s="49"/>
      <c r="AB86" s="49"/>
      <c r="AC86" s="84"/>
      <c r="AD86" s="84"/>
      <c r="AE86" s="84"/>
      <c r="AF86" s="84"/>
    </row>
    <row r="87" spans="1:33" ht="3.75" customHeight="1" x14ac:dyDescent="0.2">
      <c r="D87" s="18"/>
      <c r="H87" s="18"/>
      <c r="I87" s="18"/>
      <c r="J87" s="18"/>
    </row>
    <row r="88" spans="1:33" ht="30" customHeight="1" x14ac:dyDescent="0.2">
      <c r="A88" s="8">
        <v>6</v>
      </c>
      <c r="B88" s="88" t="s">
        <v>167</v>
      </c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8"/>
    </row>
    <row r="89" spans="1:33" ht="3.75" customHeight="1" x14ac:dyDescent="0.2">
      <c r="D89" s="18"/>
      <c r="H89" s="18"/>
      <c r="I89" s="18"/>
      <c r="J89" s="18"/>
    </row>
    <row r="90" spans="1:33" ht="243.75" customHeight="1" x14ac:dyDescent="0.2"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0"/>
      <c r="AD90" s="90"/>
      <c r="AE90" s="90"/>
      <c r="AF90" s="91"/>
    </row>
    <row r="91" spans="1:33" ht="3.75" customHeight="1" x14ac:dyDescent="0.2"/>
    <row r="93" spans="1:33" x14ac:dyDescent="0.2">
      <c r="B93" s="80" t="s">
        <v>183</v>
      </c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</row>
    <row r="94" spans="1:33" x14ac:dyDescent="0.2"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</row>
  </sheetData>
  <sheetProtection algorithmName="SHA-512" hashValue="dkuv+g9DrMVjgYJLRi1OQwiykQnFOC3ZXk3+i6W6k3p/panxAXYInoAo+whY6Uf8kp2vvfBl9tOee//eV1OAsw==" saltValue="uTy9zmaT35MSELz/T2yw5Q==" spinCount="100000" sheet="1" selectLockedCells="1"/>
  <mergeCells count="270">
    <mergeCell ref="E2:AF2"/>
    <mergeCell ref="B3:AF3"/>
    <mergeCell ref="B5:L5"/>
    <mergeCell ref="M5:AF5"/>
    <mergeCell ref="B6:L6"/>
    <mergeCell ref="M6:AF6"/>
    <mergeCell ref="B13:AD13"/>
    <mergeCell ref="AE13:AF13"/>
    <mergeCell ref="B15:AD15"/>
    <mergeCell ref="AE15:AF15"/>
    <mergeCell ref="B17:AD17"/>
    <mergeCell ref="AE17:AF17"/>
    <mergeCell ref="B7:L7"/>
    <mergeCell ref="M7:AF7"/>
    <mergeCell ref="B8:L8"/>
    <mergeCell ref="M8:AF8"/>
    <mergeCell ref="B10:AF10"/>
    <mergeCell ref="B29:T29"/>
    <mergeCell ref="U29:AA29"/>
    <mergeCell ref="AB29:AF29"/>
    <mergeCell ref="B28:T28"/>
    <mergeCell ref="U28:AA28"/>
    <mergeCell ref="AB28:AF28"/>
    <mergeCell ref="B21:AF21"/>
    <mergeCell ref="B25:T26"/>
    <mergeCell ref="U25:AA26"/>
    <mergeCell ref="AB25:AF26"/>
    <mergeCell ref="B27:T27"/>
    <mergeCell ref="U27:AA27"/>
    <mergeCell ref="AB27:AF27"/>
    <mergeCell ref="AC36:AD37"/>
    <mergeCell ref="H38:I38"/>
    <mergeCell ref="J38:K38"/>
    <mergeCell ref="R38:S38"/>
    <mergeCell ref="T38:U38"/>
    <mergeCell ref="AC38:AD38"/>
    <mergeCell ref="B30:T30"/>
    <mergeCell ref="U30:AA30"/>
    <mergeCell ref="AB30:AF30"/>
    <mergeCell ref="B32:AB32"/>
    <mergeCell ref="AC32:AF32"/>
    <mergeCell ref="H36:I37"/>
    <mergeCell ref="J36:K37"/>
    <mergeCell ref="R36:S37"/>
    <mergeCell ref="T36:U37"/>
    <mergeCell ref="AB36:AB37"/>
    <mergeCell ref="H39:I39"/>
    <mergeCell ref="J39:K39"/>
    <mergeCell ref="R39:S39"/>
    <mergeCell ref="T39:U39"/>
    <mergeCell ref="AC39:AD39"/>
    <mergeCell ref="H40:I40"/>
    <mergeCell ref="J40:K40"/>
    <mergeCell ref="R40:S40"/>
    <mergeCell ref="T40:U40"/>
    <mergeCell ref="AC40:AD40"/>
    <mergeCell ref="H41:I41"/>
    <mergeCell ref="J41:K41"/>
    <mergeCell ref="R41:S41"/>
    <mergeCell ref="T41:U41"/>
    <mergeCell ref="AC41:AD41"/>
    <mergeCell ref="H42:I42"/>
    <mergeCell ref="J42:K42"/>
    <mergeCell ref="R42:S42"/>
    <mergeCell ref="T42:U42"/>
    <mergeCell ref="AC42:AD42"/>
    <mergeCell ref="H43:I43"/>
    <mergeCell ref="J43:K43"/>
    <mergeCell ref="R43:S43"/>
    <mergeCell ref="T43:U43"/>
    <mergeCell ref="AC43:AD43"/>
    <mergeCell ref="H44:I44"/>
    <mergeCell ref="J44:K44"/>
    <mergeCell ref="R44:S44"/>
    <mergeCell ref="T44:U44"/>
    <mergeCell ref="AC44:AD44"/>
    <mergeCell ref="H45:I45"/>
    <mergeCell ref="J45:K45"/>
    <mergeCell ref="R45:S45"/>
    <mergeCell ref="T45:U45"/>
    <mergeCell ref="AC45:AD45"/>
    <mergeCell ref="H46:I46"/>
    <mergeCell ref="J46:K46"/>
    <mergeCell ref="R46:S46"/>
    <mergeCell ref="T46:U46"/>
    <mergeCell ref="AC46:AD46"/>
    <mergeCell ref="H47:I47"/>
    <mergeCell ref="J47:K47"/>
    <mergeCell ref="R47:S47"/>
    <mergeCell ref="T47:U47"/>
    <mergeCell ref="AC47:AD47"/>
    <mergeCell ref="H48:I48"/>
    <mergeCell ref="J48:K48"/>
    <mergeCell ref="R48:S48"/>
    <mergeCell ref="T48:U48"/>
    <mergeCell ref="AC48:AD48"/>
    <mergeCell ref="H49:I49"/>
    <mergeCell ref="J49:K49"/>
    <mergeCell ref="R49:S49"/>
    <mergeCell ref="T49:U49"/>
    <mergeCell ref="AC49:AD49"/>
    <mergeCell ref="H50:I50"/>
    <mergeCell ref="J50:K50"/>
    <mergeCell ref="R50:S50"/>
    <mergeCell ref="T50:U50"/>
    <mergeCell ref="AC50:AD50"/>
    <mergeCell ref="H51:I51"/>
    <mergeCell ref="J51:K51"/>
    <mergeCell ref="R51:S51"/>
    <mergeCell ref="T51:U51"/>
    <mergeCell ref="AC51:AD51"/>
    <mergeCell ref="H52:I52"/>
    <mergeCell ref="J52:K52"/>
    <mergeCell ref="R52:S52"/>
    <mergeCell ref="T52:U52"/>
    <mergeCell ref="AC52:AD52"/>
    <mergeCell ref="H53:I53"/>
    <mergeCell ref="J53:K53"/>
    <mergeCell ref="R53:S53"/>
    <mergeCell ref="T53:U53"/>
    <mergeCell ref="AC53:AD53"/>
    <mergeCell ref="H54:I54"/>
    <mergeCell ref="J54:K54"/>
    <mergeCell ref="R54:S54"/>
    <mergeCell ref="T54:U54"/>
    <mergeCell ref="AC54:AD54"/>
    <mergeCell ref="H55:I55"/>
    <mergeCell ref="J55:K55"/>
    <mergeCell ref="R55:S55"/>
    <mergeCell ref="T55:U55"/>
    <mergeCell ref="AC55:AD55"/>
    <mergeCell ref="H56:I56"/>
    <mergeCell ref="J56:K56"/>
    <mergeCell ref="R56:S56"/>
    <mergeCell ref="T56:U56"/>
    <mergeCell ref="AC56:AD56"/>
    <mergeCell ref="H57:I57"/>
    <mergeCell ref="J57:K57"/>
    <mergeCell ref="R57:S57"/>
    <mergeCell ref="T57:U57"/>
    <mergeCell ref="AC57:AD57"/>
    <mergeCell ref="H58:I58"/>
    <mergeCell ref="J58:K58"/>
    <mergeCell ref="R58:S58"/>
    <mergeCell ref="T58:U58"/>
    <mergeCell ref="AC58:AD58"/>
    <mergeCell ref="H59:I59"/>
    <mergeCell ref="J59:K59"/>
    <mergeCell ref="R59:S59"/>
    <mergeCell ref="T59:U59"/>
    <mergeCell ref="AC59:AD59"/>
    <mergeCell ref="H60:I60"/>
    <mergeCell ref="J60:K60"/>
    <mergeCell ref="R60:S60"/>
    <mergeCell ref="T60:U60"/>
    <mergeCell ref="AC60:AD60"/>
    <mergeCell ref="H61:I61"/>
    <mergeCell ref="J61:K61"/>
    <mergeCell ref="R61:S61"/>
    <mergeCell ref="T61:U61"/>
    <mergeCell ref="AC61:AD61"/>
    <mergeCell ref="H62:I62"/>
    <mergeCell ref="J62:K62"/>
    <mergeCell ref="R62:S62"/>
    <mergeCell ref="T62:U62"/>
    <mergeCell ref="AC62:AD62"/>
    <mergeCell ref="H63:I63"/>
    <mergeCell ref="J63:K63"/>
    <mergeCell ref="R63:S63"/>
    <mergeCell ref="T63:U63"/>
    <mergeCell ref="AC63:AD63"/>
    <mergeCell ref="H64:I64"/>
    <mergeCell ref="J64:K64"/>
    <mergeCell ref="R64:S64"/>
    <mergeCell ref="T64:U64"/>
    <mergeCell ref="AC64:AD64"/>
    <mergeCell ref="H65:I65"/>
    <mergeCell ref="J65:K65"/>
    <mergeCell ref="R65:S65"/>
    <mergeCell ref="T65:U65"/>
    <mergeCell ref="AC65:AD65"/>
    <mergeCell ref="H66:I66"/>
    <mergeCell ref="J66:K66"/>
    <mergeCell ref="R66:S66"/>
    <mergeCell ref="T66:U66"/>
    <mergeCell ref="AC66:AD66"/>
    <mergeCell ref="AC69:AD69"/>
    <mergeCell ref="AC70:AD70"/>
    <mergeCell ref="H71:I72"/>
    <mergeCell ref="J71:K72"/>
    <mergeCell ref="R71:S72"/>
    <mergeCell ref="T71:U72"/>
    <mergeCell ref="AC71:AD71"/>
    <mergeCell ref="AC72:AD72"/>
    <mergeCell ref="H67:I67"/>
    <mergeCell ref="J67:K67"/>
    <mergeCell ref="R67:S67"/>
    <mergeCell ref="T67:U67"/>
    <mergeCell ref="AC67:AD67"/>
    <mergeCell ref="H68:I68"/>
    <mergeCell ref="J68:K68"/>
    <mergeCell ref="R68:S68"/>
    <mergeCell ref="T68:U68"/>
    <mergeCell ref="AC68:AD68"/>
    <mergeCell ref="H73:I73"/>
    <mergeCell ref="J73:K73"/>
    <mergeCell ref="R73:S73"/>
    <mergeCell ref="T73:U73"/>
    <mergeCell ref="AC73:AD73"/>
    <mergeCell ref="H74:I74"/>
    <mergeCell ref="J74:K74"/>
    <mergeCell ref="R74:S74"/>
    <mergeCell ref="T74:U74"/>
    <mergeCell ref="AC74:AD74"/>
    <mergeCell ref="AF75:AG75"/>
    <mergeCell ref="H76:I76"/>
    <mergeCell ref="J76:K76"/>
    <mergeCell ref="R76:S76"/>
    <mergeCell ref="T76:U76"/>
    <mergeCell ref="W76:AA77"/>
    <mergeCell ref="AF77:AG77"/>
    <mergeCell ref="H78:I78"/>
    <mergeCell ref="J78:K78"/>
    <mergeCell ref="R78:S78"/>
    <mergeCell ref="T78:U78"/>
    <mergeCell ref="AB78:AC78"/>
    <mergeCell ref="AB76:AC77"/>
    <mergeCell ref="AD76:AE77"/>
    <mergeCell ref="H77:I77"/>
    <mergeCell ref="J77:K77"/>
    <mergeCell ref="R77:S77"/>
    <mergeCell ref="T77:U77"/>
    <mergeCell ref="H75:I75"/>
    <mergeCell ref="J75:K75"/>
    <mergeCell ref="R75:S75"/>
    <mergeCell ref="T75:U75"/>
    <mergeCell ref="AB81:AC81"/>
    <mergeCell ref="AD81:AE81"/>
    <mergeCell ref="AF81:AG81"/>
    <mergeCell ref="AB82:AC82"/>
    <mergeCell ref="AD82:AE82"/>
    <mergeCell ref="H83:I83"/>
    <mergeCell ref="AB83:AC83"/>
    <mergeCell ref="AD83:AE83"/>
    <mergeCell ref="AD78:AE78"/>
    <mergeCell ref="AF78:AG78"/>
    <mergeCell ref="B93:AF94"/>
    <mergeCell ref="AF79:AG79"/>
    <mergeCell ref="H80:I80"/>
    <mergeCell ref="J80:K80"/>
    <mergeCell ref="R80:S80"/>
    <mergeCell ref="AC86:AF86"/>
    <mergeCell ref="T80:U80"/>
    <mergeCell ref="AB80:AC80"/>
    <mergeCell ref="AD80:AE80"/>
    <mergeCell ref="AF80:AG80"/>
    <mergeCell ref="H79:I79"/>
    <mergeCell ref="J79:K79"/>
    <mergeCell ref="R79:S79"/>
    <mergeCell ref="T79:U79"/>
    <mergeCell ref="AB79:AC79"/>
    <mergeCell ref="AD79:AE79"/>
    <mergeCell ref="B88:AF88"/>
    <mergeCell ref="B90:AF90"/>
    <mergeCell ref="H84:I84"/>
    <mergeCell ref="K84:L84"/>
    <mergeCell ref="N84:O84"/>
    <mergeCell ref="X84:Y84"/>
    <mergeCell ref="AA84:AB84"/>
    <mergeCell ref="AD84:AE84"/>
  </mergeCells>
  <conditionalFormatting sqref="G69:H69 G73:J73 X74:Y74">
    <cfRule type="cellIs" dxfId="0" priority="1" operator="equal">
      <formula>100</formula>
    </cfRule>
  </conditionalFormatting>
  <pageMargins left="0.25" right="0.25" top="0.75" bottom="0.75" header="0.3" footer="0.3"/>
  <pageSetup scale="90" fitToHeight="0" orientation="portrait" r:id="rId1"/>
  <headerFooter alignWithMargins="0">
    <oddHeader xml:space="preserve">&amp;R&amp;9MHTF-227&amp;10
</oddHeader>
    <oddFooter>&amp;C&amp;P of &amp;N&amp;R&amp;9Effective: March 19, 2026</oddFooter>
  </headerFooter>
  <rowBreaks count="2" manualBreakCount="2">
    <brk id="31" max="16383" man="1"/>
    <brk id="8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HA</vt:lpstr>
      <vt:lpstr>EA</vt:lpstr>
      <vt:lpstr>OP</vt:lpstr>
      <vt:lpstr>HR</vt:lpstr>
      <vt:lpstr>CR</vt:lpstr>
    </vt:vector>
  </TitlesOfParts>
  <Company>RSM McGladrey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RSM McGladrey Inc</dc:creator>
  <cp:lastModifiedBy>Lisa Moler</cp:lastModifiedBy>
  <cp:lastPrinted>2018-02-28T13:33:08Z</cp:lastPrinted>
  <dcterms:created xsi:type="dcterms:W3CDTF">2007-05-25T15:09:20Z</dcterms:created>
  <dcterms:modified xsi:type="dcterms:W3CDTF">2026-03-19T15:02:05Z</dcterms:modified>
</cp:coreProperties>
</file>