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TF &amp; CI\MoHIP\2026\13. Forms\Drafts\"/>
    </mc:Choice>
  </mc:AlternateContent>
  <xr:revisionPtr revIDLastSave="0" documentId="13_ncr:1_{741508EA-392D-4C59-8E37-3C54DB849D77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CES" sheetId="2" r:id="rId1"/>
    <sheet name="HMIS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0" i="2" l="1"/>
</calcChain>
</file>

<file path=xl/sharedStrings.xml><?xml version="1.0" encoding="utf-8"?>
<sst xmlns="http://schemas.openxmlformats.org/spreadsheetml/2006/main" count="157" uniqueCount="153">
  <si>
    <t>Agency:</t>
  </si>
  <si>
    <t>Date:</t>
  </si>
  <si>
    <t>Grant Award Amount:</t>
  </si>
  <si>
    <r>
      <t>Total Grant Award:</t>
    </r>
    <r>
      <rPr>
        <sz val="10"/>
        <rFont val="Calibri"/>
        <family val="2"/>
        <scheme val="minor"/>
      </rPr>
      <t xml:space="preserve">                                                                                                                        (should equal "Grant Award Amount" above)</t>
    </r>
  </si>
  <si>
    <t>MoHIP Grant Number:</t>
  </si>
  <si>
    <t xml:space="preserve">*If you should need assistance obtaining demographic data, please contact your HMIS or comparable database provider. Data provided should reflect those clients served with MoHIP funds. </t>
  </si>
  <si>
    <r>
      <t xml:space="preserve">Close Out Form - Coordinated Entry System </t>
    </r>
    <r>
      <rPr>
        <b/>
        <sz val="16"/>
        <rFont val="Calibri"/>
        <family val="2"/>
      </rPr>
      <t>ǀ</t>
    </r>
    <r>
      <rPr>
        <b/>
        <sz val="11.5"/>
        <rFont val="Calibri"/>
        <family val="2"/>
      </rPr>
      <t xml:space="preserve"> Missouri Housing Innovation Program</t>
    </r>
  </si>
  <si>
    <t xml:space="preserve">The MoHIP funding caps detailed in the Notice of Funding Availability are appropriate. </t>
  </si>
  <si>
    <t>YES</t>
  </si>
  <si>
    <t>NO</t>
  </si>
  <si>
    <t>If no, please provide any additional comments:</t>
  </si>
  <si>
    <t>Grantee Feedback:</t>
  </si>
  <si>
    <t>Program Performance Measures:</t>
  </si>
  <si>
    <t>Number of persons successfully diverted:</t>
  </si>
  <si>
    <t>Number of persons assessed for Prevention/Diversion:</t>
  </si>
  <si>
    <t>HMIS-105</t>
  </si>
  <si>
    <t>Amount of Grant Recaptured (if applicable):</t>
  </si>
  <si>
    <t>1. Please indicate how the HMIS grant has increased or improved the HMIS capacity and functionality.</t>
  </si>
  <si>
    <t xml:space="preserve">2. If applicable, please indicate how the HMIS grant funding has impacted your agency's ability to provide training and technical assistance to enrolled HMIS system users. </t>
  </si>
  <si>
    <t xml:space="preserve">3. If applicable, please indicate how the HMIS grant funding has impacted your agency's ability to perform site visits with enrolled HMIS system users. </t>
  </si>
  <si>
    <t>Page 1 of 2</t>
  </si>
  <si>
    <t>Please indicate the percentage of HMIS funds spent in each county.</t>
  </si>
  <si>
    <t>Adair</t>
  </si>
  <si>
    <t>Greene</t>
  </si>
  <si>
    <t>Ozark</t>
  </si>
  <si>
    <t>Andrew</t>
  </si>
  <si>
    <t>Grundy</t>
  </si>
  <si>
    <t>Pemiscot</t>
  </si>
  <si>
    <t>Atchison</t>
  </si>
  <si>
    <t>Harrison</t>
  </si>
  <si>
    <t>Perry</t>
  </si>
  <si>
    <t>Audrain</t>
  </si>
  <si>
    <t>Henry</t>
  </si>
  <si>
    <t>Pettis</t>
  </si>
  <si>
    <t>Barry</t>
  </si>
  <si>
    <t>Hickory</t>
  </si>
  <si>
    <t>Phelps</t>
  </si>
  <si>
    <t>Barton</t>
  </si>
  <si>
    <t>Holt</t>
  </si>
  <si>
    <t>Pike</t>
  </si>
  <si>
    <t>Bates</t>
  </si>
  <si>
    <t>Howard</t>
  </si>
  <si>
    <t>Platte</t>
  </si>
  <si>
    <t>Benton</t>
  </si>
  <si>
    <t>Howell</t>
  </si>
  <si>
    <t>Polk</t>
  </si>
  <si>
    <t>Bollinger</t>
  </si>
  <si>
    <t>Iron</t>
  </si>
  <si>
    <t>Pulaski</t>
  </si>
  <si>
    <t>Boone</t>
  </si>
  <si>
    <t>Jackson</t>
  </si>
  <si>
    <t>Putnam</t>
  </si>
  <si>
    <t>Buchanan</t>
  </si>
  <si>
    <t>Jasper</t>
  </si>
  <si>
    <t>Ralls</t>
  </si>
  <si>
    <t>Butler</t>
  </si>
  <si>
    <t>Jefferson</t>
  </si>
  <si>
    <t>Randolph</t>
  </si>
  <si>
    <t>Caldwell</t>
  </si>
  <si>
    <t>Johnson</t>
  </si>
  <si>
    <t>Ray</t>
  </si>
  <si>
    <t>Callaway</t>
  </si>
  <si>
    <t>Knox</t>
  </si>
  <si>
    <t>Reynolds</t>
  </si>
  <si>
    <t>Camden</t>
  </si>
  <si>
    <t>Laclede</t>
  </si>
  <si>
    <t>Ripley</t>
  </si>
  <si>
    <t>Cape Girardeau</t>
  </si>
  <si>
    <t>Lafayette</t>
  </si>
  <si>
    <t>Saline</t>
  </si>
  <si>
    <t>Carroll</t>
  </si>
  <si>
    <t>Lawrence</t>
  </si>
  <si>
    <t>Schuyler</t>
  </si>
  <si>
    <t>Carter</t>
  </si>
  <si>
    <t>Lewis</t>
  </si>
  <si>
    <t>Scotland</t>
  </si>
  <si>
    <t>Cass</t>
  </si>
  <si>
    <t>Lincoln</t>
  </si>
  <si>
    <t>Scott</t>
  </si>
  <si>
    <t>Cedar</t>
  </si>
  <si>
    <t>Linn</t>
  </si>
  <si>
    <t>Shannon</t>
  </si>
  <si>
    <t>Chariton</t>
  </si>
  <si>
    <t>Livingston</t>
  </si>
  <si>
    <t>Shelby</t>
  </si>
  <si>
    <t>Christian</t>
  </si>
  <si>
    <t>Macon</t>
  </si>
  <si>
    <t>St. Charles</t>
  </si>
  <si>
    <t>Clark</t>
  </si>
  <si>
    <t>Madison</t>
  </si>
  <si>
    <t>St. Clair</t>
  </si>
  <si>
    <t>Clay</t>
  </si>
  <si>
    <t>Maries</t>
  </si>
  <si>
    <t>St. Francois</t>
  </si>
  <si>
    <t>Clinton</t>
  </si>
  <si>
    <t>Marion</t>
  </si>
  <si>
    <t>St. Louis City</t>
  </si>
  <si>
    <t>Cole</t>
  </si>
  <si>
    <t>McDonald</t>
  </si>
  <si>
    <t>St. Louis County</t>
  </si>
  <si>
    <t>Cooper</t>
  </si>
  <si>
    <t>Mercer</t>
  </si>
  <si>
    <t>Ste Genevieve</t>
  </si>
  <si>
    <t>Crawford</t>
  </si>
  <si>
    <t>Miller</t>
  </si>
  <si>
    <t>Stoddard</t>
  </si>
  <si>
    <t>Dade</t>
  </si>
  <si>
    <t>Mississippi</t>
  </si>
  <si>
    <t>Stone</t>
  </si>
  <si>
    <t>Dallas</t>
  </si>
  <si>
    <t>Moniteau</t>
  </si>
  <si>
    <t>Sullivan</t>
  </si>
  <si>
    <t>Daviess</t>
  </si>
  <si>
    <t>Monroe</t>
  </si>
  <si>
    <t>Taney</t>
  </si>
  <si>
    <t>DeKalb</t>
  </si>
  <si>
    <t>Montgomery</t>
  </si>
  <si>
    <t>Texas</t>
  </si>
  <si>
    <t>Dent</t>
  </si>
  <si>
    <t>Morgan</t>
  </si>
  <si>
    <t>Vernon</t>
  </si>
  <si>
    <t>Douglas</t>
  </si>
  <si>
    <t>New Madrid</t>
  </si>
  <si>
    <t>Warren</t>
  </si>
  <si>
    <t>Dunklin</t>
  </si>
  <si>
    <t>Newton</t>
  </si>
  <si>
    <t>Washington</t>
  </si>
  <si>
    <t>Franklin</t>
  </si>
  <si>
    <t>Nodaway</t>
  </si>
  <si>
    <t>Wayne</t>
  </si>
  <si>
    <t>Gasconade</t>
  </si>
  <si>
    <t>Oregon</t>
  </si>
  <si>
    <t>Webster</t>
  </si>
  <si>
    <t>Gentry</t>
  </si>
  <si>
    <t>Osage</t>
  </si>
  <si>
    <t>Worth</t>
  </si>
  <si>
    <t>Wright</t>
  </si>
  <si>
    <t>HMIS Close Out Information | Missouri Housing Innovation Program</t>
  </si>
  <si>
    <t>Close Out Information | Homeless Management Information System</t>
  </si>
  <si>
    <t>Total number of referral outcomes per agency:</t>
  </si>
  <si>
    <t>Client Accepted</t>
  </si>
  <si>
    <t>Unable to reach client</t>
  </si>
  <si>
    <t>CES Total Funds Expended</t>
  </si>
  <si>
    <r>
      <t xml:space="preserve">Amount unspent Grant Funds (Recaptured):
 </t>
    </r>
    <r>
      <rPr>
        <sz val="10"/>
        <rFont val="Calibri"/>
        <family val="2"/>
        <scheme val="minor"/>
      </rPr>
      <t>(If Applicable)</t>
    </r>
  </si>
  <si>
    <t>Please add any feedback on MoHP requirements and processes (such as the CoC meeting requirement, the HMIS requirement,  trainings, and the compliance visits).</t>
  </si>
  <si>
    <t xml:space="preserve"> MoHIP Portion</t>
  </si>
  <si>
    <t xml:space="preserve"> Whole Program (including MoHIP portion)</t>
  </si>
  <si>
    <t>Please fill out the following grid with this year's program information:</t>
  </si>
  <si>
    <t>Number of persons placed on Prioritization List by your agency:</t>
  </si>
  <si>
    <t>Number of referrals sent or recieved during Grant Funding Period by your agency:</t>
  </si>
  <si>
    <t>Declined or ineligible</t>
  </si>
  <si>
    <t>Pre-service process</t>
  </si>
  <si>
    <t>Total number of all persons active on Prioritization List during Grant Funding Period: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</si>
</sst>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2" x14ac:knownFonts="1">
    <font>
      <sz val="10"/>
      <name val="Arial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sz val="9"/>
      <name val="Calibri"/>
      <family val="2"/>
      <scheme val="minor"/>
    </font>
    <font>
      <b/>
      <sz val="11.5"/>
      <name val="Calibri"/>
      <family val="2"/>
    </font>
    <font>
      <b/>
      <sz val="11.5"/>
      <name val="Calibri"/>
      <family val="2"/>
      <scheme val="minor"/>
    </font>
    <font>
      <b/>
      <sz val="16"/>
      <name val="Calibri"/>
      <family val="2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sz val="11"/>
      <color indexed="8"/>
      <name val="Times New Roman"/>
      <family val="1"/>
    </font>
    <font>
      <sz val="13"/>
      <name val="Times New Roman"/>
      <family val="1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13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0" fontId="3" fillId="0" borderId="0" xfId="0" applyNumberFormat="1" applyFont="1" applyAlignment="1">
      <alignment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10" fontId="2" fillId="0" borderId="0" xfId="0" applyNumberFormat="1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right" wrapText="1"/>
    </xf>
    <xf numFmtId="0" fontId="4" fillId="0" borderId="0" xfId="0" applyFont="1"/>
    <xf numFmtId="0" fontId="2" fillId="0" borderId="2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2" borderId="0" xfId="0" applyFont="1" applyFill="1"/>
    <xf numFmtId="10" fontId="3" fillId="0" borderId="0" xfId="0" applyNumberFormat="1" applyFont="1" applyAlignment="1">
      <alignment horizontal="left" wrapText="1"/>
    </xf>
    <xf numFmtId="44" fontId="2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44" fontId="2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44" fontId="2" fillId="0" borderId="0" xfId="2" applyFont="1" applyFill="1" applyBorder="1" applyAlignment="1" applyProtection="1">
      <alignment vertical="center" wrapText="1"/>
    </xf>
    <xf numFmtId="0" fontId="3" fillId="0" borderId="0" xfId="0" applyFont="1" applyAlignment="1">
      <alignment horizontal="left" vertical="top" wrapText="1"/>
    </xf>
    <xf numFmtId="44" fontId="3" fillId="0" borderId="0" xfId="2" applyFont="1" applyFill="1" applyBorder="1" applyAlignment="1" applyProtection="1">
      <protection locked="0"/>
    </xf>
    <xf numFmtId="0" fontId="3" fillId="0" borderId="0" xfId="0" applyFont="1" applyAlignment="1">
      <alignment horizontal="right" wrapText="1"/>
    </xf>
    <xf numFmtId="44" fontId="3" fillId="0" borderId="5" xfId="2" applyFont="1" applyFill="1" applyBorder="1" applyAlignment="1" applyProtection="1">
      <alignment horizontal="center"/>
      <protection locked="0"/>
    </xf>
    <xf numFmtId="0" fontId="9" fillId="0" borderId="0" xfId="0" applyFont="1"/>
    <xf numFmtId="0" fontId="12" fillId="0" borderId="0" xfId="0" applyFont="1"/>
    <xf numFmtId="0" fontId="13" fillId="0" borderId="0" xfId="0" applyFont="1" applyAlignment="1">
      <alignment horizontal="left"/>
    </xf>
    <xf numFmtId="164" fontId="9" fillId="0" borderId="0" xfId="1" applyNumberFormat="1" applyFont="1" applyFill="1" applyBorder="1" applyAlignment="1" applyProtection="1">
      <alignment horizontal="left"/>
    </xf>
    <xf numFmtId="0" fontId="13" fillId="0" borderId="0" xfId="0" applyFont="1"/>
    <xf numFmtId="0" fontId="12" fillId="0" borderId="0" xfId="0" applyFont="1" applyAlignment="1">
      <alignment horizontal="left" wrapText="1"/>
    </xf>
    <xf numFmtId="0" fontId="10" fillId="0" borderId="0" xfId="0" applyFont="1" applyAlignment="1">
      <alignment wrapText="1"/>
    </xf>
    <xf numFmtId="10" fontId="10" fillId="0" borderId="0" xfId="0" applyNumberFormat="1" applyFont="1" applyAlignment="1">
      <alignment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10" fontId="12" fillId="0" borderId="0" xfId="0" applyNumberFormat="1" applyFont="1" applyAlignment="1">
      <alignment horizontal="left" wrapText="1"/>
    </xf>
    <xf numFmtId="0" fontId="12" fillId="0" borderId="0" xfId="0" applyFont="1" applyAlignment="1">
      <alignment horizontal="left"/>
    </xf>
    <xf numFmtId="0" fontId="10" fillId="0" borderId="0" xfId="0" applyFont="1" applyAlignment="1">
      <alignment horizontal="left" vertical="top"/>
    </xf>
    <xf numFmtId="0" fontId="10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wrapText="1"/>
    </xf>
    <xf numFmtId="9" fontId="15" fillId="0" borderId="0" xfId="1" applyFont="1" applyFill="1" applyBorder="1" applyAlignment="1" applyProtection="1">
      <alignment horizontal="center"/>
    </xf>
    <xf numFmtId="9" fontId="15" fillId="0" borderId="0" xfId="1" applyFont="1" applyBorder="1" applyAlignment="1" applyProtection="1">
      <alignment horizontal="center"/>
    </xf>
    <xf numFmtId="9" fontId="15" fillId="0" borderId="0" xfId="1" applyFont="1" applyBorder="1" applyProtection="1"/>
    <xf numFmtId="9" fontId="15" fillId="0" borderId="0" xfId="1" applyFont="1" applyBorder="1" applyAlignment="1" applyProtection="1"/>
    <xf numFmtId="9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0" xfId="0" applyFont="1"/>
    <xf numFmtId="0" fontId="14" fillId="0" borderId="0" xfId="0" applyFont="1"/>
    <xf numFmtId="0" fontId="11" fillId="0" borderId="0" xfId="0" applyFont="1"/>
    <xf numFmtId="0" fontId="9" fillId="0" borderId="0" xfId="0" applyFont="1" applyAlignment="1" applyProtection="1">
      <alignment horizontal="left" vertical="top" wrapText="1"/>
      <protection locked="0"/>
    </xf>
    <xf numFmtId="9" fontId="21" fillId="0" borderId="0" xfId="1" applyFont="1" applyFill="1" applyBorder="1" applyAlignment="1" applyProtection="1">
      <alignment horizontal="center"/>
    </xf>
    <xf numFmtId="0" fontId="21" fillId="0" borderId="0" xfId="1" applyNumberFormat="1" applyFont="1" applyFill="1" applyBorder="1" applyAlignment="1" applyProtection="1"/>
    <xf numFmtId="0" fontId="20" fillId="0" borderId="0" xfId="0" applyFont="1"/>
    <xf numFmtId="9" fontId="21" fillId="0" borderId="0" xfId="1" applyFont="1" applyFill="1" applyBorder="1" applyProtection="1"/>
    <xf numFmtId="9" fontId="21" fillId="0" borderId="0" xfId="1" applyFont="1" applyFill="1" applyBorder="1" applyAlignment="1" applyProtection="1"/>
    <xf numFmtId="9" fontId="20" fillId="0" borderId="0" xfId="0" applyNumberFormat="1" applyFont="1"/>
    <xf numFmtId="44" fontId="3" fillId="0" borderId="0" xfId="2" applyFont="1" applyFill="1" applyBorder="1" applyAlignment="1" applyProtection="1">
      <alignment horizontal="center"/>
      <protection locked="0"/>
    </xf>
    <xf numFmtId="0" fontId="3" fillId="0" borderId="5" xfId="0" applyFont="1" applyBorder="1" applyAlignment="1">
      <alignment horizontal="left"/>
    </xf>
    <xf numFmtId="44" fontId="3" fillId="0" borderId="1" xfId="2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left" vertical="top" wrapText="1"/>
    </xf>
    <xf numFmtId="0" fontId="3" fillId="0" borderId="7" xfId="0" applyFont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>
      <alignment horizontal="right" wrapText="1"/>
    </xf>
    <xf numFmtId="44" fontId="2" fillId="0" borderId="6" xfId="2" applyFont="1" applyFill="1" applyBorder="1" applyAlignment="1" applyProtection="1">
      <alignment vertical="center" wrapText="1"/>
    </xf>
    <xf numFmtId="44" fontId="2" fillId="3" borderId="6" xfId="0" applyNumberFormat="1" applyFont="1" applyFill="1" applyBorder="1" applyAlignment="1">
      <alignment vertical="center"/>
    </xf>
    <xf numFmtId="0" fontId="3" fillId="0" borderId="0" xfId="0" applyFont="1" applyAlignment="1">
      <alignment horizontal="right"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7" xfId="0" applyFont="1" applyBorder="1" applyAlignment="1" applyProtection="1">
      <alignment horizontal="left" vertical="top"/>
      <protection locked="0"/>
    </xf>
    <xf numFmtId="0" fontId="3" fillId="0" borderId="10" xfId="0" applyFont="1" applyBorder="1" applyAlignment="1" applyProtection="1">
      <alignment horizontal="left" vertical="top"/>
      <protection locked="0"/>
    </xf>
    <xf numFmtId="0" fontId="3" fillId="0" borderId="11" xfId="0" applyFont="1" applyBorder="1" applyAlignment="1" applyProtection="1">
      <alignment horizontal="left" vertical="top"/>
      <protection locked="0"/>
    </xf>
    <xf numFmtId="0" fontId="2" fillId="0" borderId="2" xfId="0" applyFont="1" applyBorder="1" applyAlignment="1">
      <alignment horizontal="right" vertical="center"/>
    </xf>
    <xf numFmtId="0" fontId="3" fillId="0" borderId="0" xfId="0" applyFont="1" applyAlignment="1">
      <alignment horizontal="right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7" fillId="0" borderId="2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0" xfId="0" applyFont="1" applyAlignment="1">
      <alignment horizontal="right" vertical="center"/>
    </xf>
    <xf numFmtId="0" fontId="2" fillId="3" borderId="6" xfId="0" applyFont="1" applyFill="1" applyBorder="1" applyAlignment="1">
      <alignment horizontal="left"/>
    </xf>
    <xf numFmtId="14" fontId="3" fillId="0" borderId="6" xfId="0" applyNumberFormat="1" applyFont="1" applyBorder="1" applyAlignment="1" applyProtection="1">
      <alignment horizontal="left"/>
      <protection locked="0"/>
    </xf>
    <xf numFmtId="0" fontId="3" fillId="0" borderId="6" xfId="0" applyFont="1" applyBorder="1" applyAlignment="1" applyProtection="1">
      <alignment horizontal="left"/>
      <protection locked="0"/>
    </xf>
    <xf numFmtId="164" fontId="3" fillId="0" borderId="6" xfId="1" applyNumberFormat="1" applyFont="1" applyFill="1" applyBorder="1" applyAlignment="1" applyProtection="1">
      <alignment horizontal="left"/>
      <protection locked="0"/>
    </xf>
    <xf numFmtId="0" fontId="2" fillId="0" borderId="2" xfId="0" applyFont="1" applyBorder="1" applyAlignment="1">
      <alignment wrapText="1"/>
    </xf>
    <xf numFmtId="9" fontId="3" fillId="0" borderId="1" xfId="1" applyFont="1" applyFill="1" applyBorder="1" applyAlignment="1" applyProtection="1">
      <alignment horizontal="center" wrapText="1"/>
      <protection locked="0"/>
    </xf>
    <xf numFmtId="0" fontId="3" fillId="0" borderId="0" xfId="0" applyFont="1" applyAlignment="1">
      <alignment horizontal="left" wrapText="1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0" xfId="0" applyFont="1" applyAlignment="1">
      <alignment wrapText="1"/>
    </xf>
    <xf numFmtId="44" fontId="2" fillId="3" borderId="8" xfId="0" applyNumberFormat="1" applyFont="1" applyFill="1" applyBorder="1" applyAlignment="1">
      <alignment horizontal="center" wrapText="1"/>
    </xf>
    <xf numFmtId="44" fontId="2" fillId="3" borderId="5" xfId="0" applyNumberFormat="1" applyFont="1" applyFill="1" applyBorder="1" applyAlignment="1">
      <alignment horizontal="center" wrapText="1"/>
    </xf>
    <xf numFmtId="44" fontId="2" fillId="3" borderId="9" xfId="0" applyNumberFormat="1" applyFont="1" applyFill="1" applyBorder="1" applyAlignment="1">
      <alignment horizontal="center" wrapText="1"/>
    </xf>
    <xf numFmtId="44" fontId="2" fillId="3" borderId="4" xfId="0" applyNumberFormat="1" applyFont="1" applyFill="1" applyBorder="1" applyAlignment="1">
      <alignment horizontal="center" wrapText="1"/>
    </xf>
    <xf numFmtId="44" fontId="2" fillId="3" borderId="1" xfId="0" applyNumberFormat="1" applyFont="1" applyFill="1" applyBorder="1" applyAlignment="1">
      <alignment horizontal="center" wrapText="1"/>
    </xf>
    <xf numFmtId="44" fontId="2" fillId="3" borderId="3" xfId="0" applyNumberFormat="1" applyFont="1" applyFill="1" applyBorder="1" applyAlignment="1">
      <alignment horizontal="center" wrapText="1"/>
    </xf>
    <xf numFmtId="44" fontId="2" fillId="0" borderId="6" xfId="2" applyFont="1" applyFill="1" applyBorder="1" applyAlignment="1" applyProtection="1">
      <alignment vertical="center" wrapText="1"/>
      <protection locked="0"/>
    </xf>
    <xf numFmtId="0" fontId="3" fillId="3" borderId="6" xfId="0" applyFont="1" applyFill="1" applyBorder="1" applyAlignment="1">
      <alignment horizontal="right" wrapText="1"/>
    </xf>
    <xf numFmtId="44" fontId="3" fillId="0" borderId="6" xfId="2" applyFont="1" applyFill="1" applyBorder="1" applyAlignment="1" applyProtection="1">
      <alignment vertical="center" wrapText="1"/>
      <protection locked="0"/>
    </xf>
    <xf numFmtId="44" fontId="3" fillId="0" borderId="6" xfId="0" applyNumberFormat="1" applyFont="1" applyBorder="1" applyAlignment="1" applyProtection="1">
      <alignment vertical="center"/>
      <protection locked="0"/>
    </xf>
    <xf numFmtId="10" fontId="9" fillId="0" borderId="1" xfId="0" applyNumberFormat="1" applyFont="1" applyBorder="1" applyAlignment="1" applyProtection="1">
      <alignment horizontal="center"/>
      <protection locked="0"/>
    </xf>
    <xf numFmtId="10" fontId="21" fillId="0" borderId="1" xfId="1" applyNumberFormat="1" applyFont="1" applyFill="1" applyBorder="1" applyAlignment="1" applyProtection="1">
      <alignment horizontal="center"/>
      <protection locked="0"/>
    </xf>
    <xf numFmtId="10" fontId="20" fillId="0" borderId="1" xfId="0" applyNumberFormat="1" applyFont="1" applyBorder="1" applyAlignment="1" applyProtection="1">
      <alignment horizontal="center"/>
      <protection locked="0"/>
    </xf>
    <xf numFmtId="0" fontId="19" fillId="0" borderId="2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20" fillId="0" borderId="0" xfId="0" applyFont="1"/>
    <xf numFmtId="0" fontId="21" fillId="0" borderId="0" xfId="1" applyNumberFormat="1" applyFont="1" applyFill="1" applyBorder="1" applyAlignment="1" applyProtection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9" fillId="0" borderId="8" xfId="0" applyFont="1" applyBorder="1" applyAlignment="1" applyProtection="1">
      <alignment horizontal="left" vertical="top" wrapText="1"/>
      <protection locked="0"/>
    </xf>
    <xf numFmtId="0" fontId="9" fillId="0" borderId="5" xfId="0" applyFont="1" applyBorder="1" applyAlignment="1" applyProtection="1">
      <alignment horizontal="left" vertical="top" wrapText="1"/>
      <protection locked="0"/>
    </xf>
    <xf numFmtId="0" fontId="9" fillId="0" borderId="9" xfId="0" applyFont="1" applyBorder="1" applyAlignment="1" applyProtection="1">
      <alignment horizontal="left" vertical="top" wrapText="1"/>
      <protection locked="0"/>
    </xf>
    <xf numFmtId="0" fontId="9" fillId="0" borderId="12" xfId="0" applyFont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9" fillId="0" borderId="13" xfId="0" applyFont="1" applyBorder="1" applyAlignment="1" applyProtection="1">
      <alignment horizontal="left" vertical="top" wrapText="1"/>
      <protection locked="0"/>
    </xf>
    <xf numFmtId="0" fontId="9" fillId="0" borderId="4" xfId="0" applyFont="1" applyBorder="1" applyAlignment="1" applyProtection="1">
      <alignment horizontal="left" vertical="top" wrapText="1"/>
      <protection locked="0"/>
    </xf>
    <xf numFmtId="0" fontId="9" fillId="0" borderId="1" xfId="0" applyFont="1" applyBorder="1" applyAlignment="1" applyProtection="1">
      <alignment horizontal="left" vertical="top" wrapText="1"/>
      <protection locked="0"/>
    </xf>
    <xf numFmtId="0" fontId="9" fillId="0" borderId="3" xfId="0" applyFont="1" applyBorder="1" applyAlignment="1" applyProtection="1">
      <alignment horizontal="left" vertical="top" wrapText="1"/>
      <protection locked="0"/>
    </xf>
    <xf numFmtId="0" fontId="17" fillId="0" borderId="0" xfId="0" applyFont="1" applyAlignment="1">
      <alignment horizontal="left" wrapText="1"/>
    </xf>
    <xf numFmtId="0" fontId="17" fillId="0" borderId="0" xfId="0" applyFont="1" applyAlignment="1">
      <alignment horizontal="left" vertical="top" wrapText="1"/>
    </xf>
    <xf numFmtId="0" fontId="18" fillId="3" borderId="7" xfId="0" applyFont="1" applyFill="1" applyBorder="1"/>
    <xf numFmtId="0" fontId="18" fillId="3" borderId="10" xfId="0" applyFont="1" applyFill="1" applyBorder="1"/>
    <xf numFmtId="0" fontId="9" fillId="0" borderId="6" xfId="0" applyFont="1" applyBorder="1" applyAlignment="1" applyProtection="1">
      <alignment horizontal="left"/>
      <protection locked="0"/>
    </xf>
    <xf numFmtId="164" fontId="9" fillId="0" borderId="6" xfId="1" applyNumberFormat="1" applyFont="1" applyFill="1" applyBorder="1" applyAlignment="1" applyProtection="1">
      <alignment horizontal="left"/>
      <protection locked="0"/>
    </xf>
    <xf numFmtId="0" fontId="11" fillId="0" borderId="0" xfId="0" applyFont="1" applyAlignment="1">
      <alignment horizontal="center"/>
    </xf>
    <xf numFmtId="14" fontId="9" fillId="0" borderId="6" xfId="0" applyNumberFormat="1" applyFont="1" applyBorder="1" applyAlignment="1" applyProtection="1">
      <alignment horizontal="left"/>
      <protection locked="0"/>
    </xf>
  </cellXfs>
  <cellStyles count="4">
    <cellStyle name="Currency" xfId="2" builtinId="4"/>
    <cellStyle name="Normal" xfId="0" builtinId="0"/>
    <cellStyle name="Normal 2" xfId="3" xr:uid="{00000000-0005-0000-0000-000002000000}"/>
    <cellStyle name="Percent" xfId="1" builtinId="5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4</xdr:col>
      <xdr:colOff>66675</xdr:colOff>
      <xdr:row>1</xdr:row>
      <xdr:rowOff>190500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876299" cy="428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93324</xdr:colOff>
      <xdr:row>2</xdr:row>
      <xdr:rowOff>209550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2474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4</xdr:col>
      <xdr:colOff>123825</xdr:colOff>
      <xdr:row>2</xdr:row>
      <xdr:rowOff>225152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942975" cy="482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54"/>
  <sheetViews>
    <sheetView showGridLines="0" showRuler="0" view="pageLayout" topLeftCell="A39" zoomScaleNormal="115" zoomScaleSheetLayoutView="100" workbookViewId="0">
      <selection activeCell="B53" sqref="B53:AF53"/>
    </sheetView>
  </sheetViews>
  <sheetFormatPr defaultRowHeight="12.75" x14ac:dyDescent="0.2"/>
  <cols>
    <col min="1" max="1" width="3" style="1" customWidth="1"/>
    <col min="2" max="11" width="2.85546875" style="10" customWidth="1"/>
    <col min="12" max="12" width="4.5703125" style="10" customWidth="1"/>
    <col min="13" max="13" width="2.85546875" style="10" customWidth="1"/>
    <col min="14" max="14" width="2.5703125" style="10" customWidth="1"/>
    <col min="15" max="15" width="8" style="10" customWidth="1"/>
    <col min="16" max="21" width="2.85546875" style="10" customWidth="1"/>
    <col min="22" max="22" width="4.140625" style="10" customWidth="1"/>
    <col min="23" max="23" width="3.7109375" style="10" customWidth="1"/>
    <col min="24" max="27" width="2.85546875" style="10" customWidth="1"/>
    <col min="28" max="28" width="6.42578125" style="10" customWidth="1"/>
    <col min="29" max="32" width="2.85546875" style="10" customWidth="1"/>
    <col min="33" max="33" width="1.42578125" style="10" customWidth="1"/>
    <col min="34" max="202" width="9.140625" style="10"/>
    <col min="203" max="238" width="2.85546875" style="10" customWidth="1"/>
    <col min="239" max="267" width="0" style="10" hidden="1" customWidth="1"/>
    <col min="268" max="458" width="9.140625" style="10"/>
    <col min="459" max="494" width="2.85546875" style="10" customWidth="1"/>
    <col min="495" max="523" width="0" style="10" hidden="1" customWidth="1"/>
    <col min="524" max="714" width="9.140625" style="10"/>
    <col min="715" max="750" width="2.85546875" style="10" customWidth="1"/>
    <col min="751" max="779" width="0" style="10" hidden="1" customWidth="1"/>
    <col min="780" max="970" width="9.140625" style="10"/>
    <col min="971" max="1006" width="2.85546875" style="10" customWidth="1"/>
    <col min="1007" max="1035" width="0" style="10" hidden="1" customWidth="1"/>
    <col min="1036" max="1226" width="9.140625" style="10"/>
    <col min="1227" max="1262" width="2.85546875" style="10" customWidth="1"/>
    <col min="1263" max="1291" width="0" style="10" hidden="1" customWidth="1"/>
    <col min="1292" max="1482" width="9.140625" style="10"/>
    <col min="1483" max="1518" width="2.85546875" style="10" customWidth="1"/>
    <col min="1519" max="1547" width="0" style="10" hidden="1" customWidth="1"/>
    <col min="1548" max="1738" width="9.140625" style="10"/>
    <col min="1739" max="1774" width="2.85546875" style="10" customWidth="1"/>
    <col min="1775" max="1803" width="0" style="10" hidden="1" customWidth="1"/>
    <col min="1804" max="1994" width="9.140625" style="10"/>
    <col min="1995" max="2030" width="2.85546875" style="10" customWidth="1"/>
    <col min="2031" max="2059" width="0" style="10" hidden="1" customWidth="1"/>
    <col min="2060" max="2250" width="9.140625" style="10"/>
    <col min="2251" max="2286" width="2.85546875" style="10" customWidth="1"/>
    <col min="2287" max="2315" width="0" style="10" hidden="1" customWidth="1"/>
    <col min="2316" max="2506" width="9.140625" style="10"/>
    <col min="2507" max="2542" width="2.85546875" style="10" customWidth="1"/>
    <col min="2543" max="2571" width="0" style="10" hidden="1" customWidth="1"/>
    <col min="2572" max="2762" width="9.140625" style="10"/>
    <col min="2763" max="2798" width="2.85546875" style="10" customWidth="1"/>
    <col min="2799" max="2827" width="0" style="10" hidden="1" customWidth="1"/>
    <col min="2828" max="3018" width="9.140625" style="10"/>
    <col min="3019" max="3054" width="2.85546875" style="10" customWidth="1"/>
    <col min="3055" max="3083" width="0" style="10" hidden="1" customWidth="1"/>
    <col min="3084" max="3274" width="9.140625" style="10"/>
    <col min="3275" max="3310" width="2.85546875" style="10" customWidth="1"/>
    <col min="3311" max="3339" width="0" style="10" hidden="1" customWidth="1"/>
    <col min="3340" max="3530" width="9.140625" style="10"/>
    <col min="3531" max="3566" width="2.85546875" style="10" customWidth="1"/>
    <col min="3567" max="3595" width="0" style="10" hidden="1" customWidth="1"/>
    <col min="3596" max="3786" width="9.140625" style="10"/>
    <col min="3787" max="3822" width="2.85546875" style="10" customWidth="1"/>
    <col min="3823" max="3851" width="0" style="10" hidden="1" customWidth="1"/>
    <col min="3852" max="4042" width="9.140625" style="10"/>
    <col min="4043" max="4078" width="2.85546875" style="10" customWidth="1"/>
    <col min="4079" max="4107" width="0" style="10" hidden="1" customWidth="1"/>
    <col min="4108" max="4298" width="9.140625" style="10"/>
    <col min="4299" max="4334" width="2.85546875" style="10" customWidth="1"/>
    <col min="4335" max="4363" width="0" style="10" hidden="1" customWidth="1"/>
    <col min="4364" max="4554" width="9.140625" style="10"/>
    <col min="4555" max="4590" width="2.85546875" style="10" customWidth="1"/>
    <col min="4591" max="4619" width="0" style="10" hidden="1" customWidth="1"/>
    <col min="4620" max="4810" width="9.140625" style="10"/>
    <col min="4811" max="4846" width="2.85546875" style="10" customWidth="1"/>
    <col min="4847" max="4875" width="0" style="10" hidden="1" customWidth="1"/>
    <col min="4876" max="5066" width="9.140625" style="10"/>
    <col min="5067" max="5102" width="2.85546875" style="10" customWidth="1"/>
    <col min="5103" max="5131" width="0" style="10" hidden="1" customWidth="1"/>
    <col min="5132" max="5322" width="9.140625" style="10"/>
    <col min="5323" max="5358" width="2.85546875" style="10" customWidth="1"/>
    <col min="5359" max="5387" width="0" style="10" hidden="1" customWidth="1"/>
    <col min="5388" max="5578" width="9.140625" style="10"/>
    <col min="5579" max="5614" width="2.85546875" style="10" customWidth="1"/>
    <col min="5615" max="5643" width="0" style="10" hidden="1" customWidth="1"/>
    <col min="5644" max="5834" width="9.140625" style="10"/>
    <col min="5835" max="5870" width="2.85546875" style="10" customWidth="1"/>
    <col min="5871" max="5899" width="0" style="10" hidden="1" customWidth="1"/>
    <col min="5900" max="6090" width="9.140625" style="10"/>
    <col min="6091" max="6126" width="2.85546875" style="10" customWidth="1"/>
    <col min="6127" max="6155" width="0" style="10" hidden="1" customWidth="1"/>
    <col min="6156" max="6346" width="9.140625" style="10"/>
    <col min="6347" max="6382" width="2.85546875" style="10" customWidth="1"/>
    <col min="6383" max="6411" width="0" style="10" hidden="1" customWidth="1"/>
    <col min="6412" max="6602" width="9.140625" style="10"/>
    <col min="6603" max="6638" width="2.85546875" style="10" customWidth="1"/>
    <col min="6639" max="6667" width="0" style="10" hidden="1" customWidth="1"/>
    <col min="6668" max="6858" width="9.140625" style="10"/>
    <col min="6859" max="6894" width="2.85546875" style="10" customWidth="1"/>
    <col min="6895" max="6923" width="0" style="10" hidden="1" customWidth="1"/>
    <col min="6924" max="7114" width="9.140625" style="10"/>
    <col min="7115" max="7150" width="2.85546875" style="10" customWidth="1"/>
    <col min="7151" max="7179" width="0" style="10" hidden="1" customWidth="1"/>
    <col min="7180" max="7370" width="9.140625" style="10"/>
    <col min="7371" max="7406" width="2.85546875" style="10" customWidth="1"/>
    <col min="7407" max="7435" width="0" style="10" hidden="1" customWidth="1"/>
    <col min="7436" max="7626" width="9.140625" style="10"/>
    <col min="7627" max="7662" width="2.85546875" style="10" customWidth="1"/>
    <col min="7663" max="7691" width="0" style="10" hidden="1" customWidth="1"/>
    <col min="7692" max="7882" width="9.140625" style="10"/>
    <col min="7883" max="7918" width="2.85546875" style="10" customWidth="1"/>
    <col min="7919" max="7947" width="0" style="10" hidden="1" customWidth="1"/>
    <col min="7948" max="8138" width="9.140625" style="10"/>
    <col min="8139" max="8174" width="2.85546875" style="10" customWidth="1"/>
    <col min="8175" max="8203" width="0" style="10" hidden="1" customWidth="1"/>
    <col min="8204" max="8394" width="9.140625" style="10"/>
    <col min="8395" max="8430" width="2.85546875" style="10" customWidth="1"/>
    <col min="8431" max="8459" width="0" style="10" hidden="1" customWidth="1"/>
    <col min="8460" max="8650" width="9.140625" style="10"/>
    <col min="8651" max="8686" width="2.85546875" style="10" customWidth="1"/>
    <col min="8687" max="8715" width="0" style="10" hidden="1" customWidth="1"/>
    <col min="8716" max="8906" width="9.140625" style="10"/>
    <col min="8907" max="8942" width="2.85546875" style="10" customWidth="1"/>
    <col min="8943" max="8971" width="0" style="10" hidden="1" customWidth="1"/>
    <col min="8972" max="9162" width="9.140625" style="10"/>
    <col min="9163" max="9198" width="2.85546875" style="10" customWidth="1"/>
    <col min="9199" max="9227" width="0" style="10" hidden="1" customWidth="1"/>
    <col min="9228" max="9418" width="9.140625" style="10"/>
    <col min="9419" max="9454" width="2.85546875" style="10" customWidth="1"/>
    <col min="9455" max="9483" width="0" style="10" hidden="1" customWidth="1"/>
    <col min="9484" max="9674" width="9.140625" style="10"/>
    <col min="9675" max="9710" width="2.85546875" style="10" customWidth="1"/>
    <col min="9711" max="9739" width="0" style="10" hidden="1" customWidth="1"/>
    <col min="9740" max="9930" width="9.140625" style="10"/>
    <col min="9931" max="9966" width="2.85546875" style="10" customWidth="1"/>
    <col min="9967" max="9995" width="0" style="10" hidden="1" customWidth="1"/>
    <col min="9996" max="10186" width="9.140625" style="10"/>
    <col min="10187" max="10222" width="2.85546875" style="10" customWidth="1"/>
    <col min="10223" max="10251" width="0" style="10" hidden="1" customWidth="1"/>
    <col min="10252" max="10442" width="9.140625" style="10"/>
    <col min="10443" max="10478" width="2.85546875" style="10" customWidth="1"/>
    <col min="10479" max="10507" width="0" style="10" hidden="1" customWidth="1"/>
    <col min="10508" max="10698" width="9.140625" style="10"/>
    <col min="10699" max="10734" width="2.85546875" style="10" customWidth="1"/>
    <col min="10735" max="10763" width="0" style="10" hidden="1" customWidth="1"/>
    <col min="10764" max="10954" width="9.140625" style="10"/>
    <col min="10955" max="10990" width="2.85546875" style="10" customWidth="1"/>
    <col min="10991" max="11019" width="0" style="10" hidden="1" customWidth="1"/>
    <col min="11020" max="11210" width="9.140625" style="10"/>
    <col min="11211" max="11246" width="2.85546875" style="10" customWidth="1"/>
    <col min="11247" max="11275" width="0" style="10" hidden="1" customWidth="1"/>
    <col min="11276" max="11466" width="9.140625" style="10"/>
    <col min="11467" max="11502" width="2.85546875" style="10" customWidth="1"/>
    <col min="11503" max="11531" width="0" style="10" hidden="1" customWidth="1"/>
    <col min="11532" max="11722" width="9.140625" style="10"/>
    <col min="11723" max="11758" width="2.85546875" style="10" customWidth="1"/>
    <col min="11759" max="11787" width="0" style="10" hidden="1" customWidth="1"/>
    <col min="11788" max="11978" width="9.140625" style="10"/>
    <col min="11979" max="12014" width="2.85546875" style="10" customWidth="1"/>
    <col min="12015" max="12043" width="0" style="10" hidden="1" customWidth="1"/>
    <col min="12044" max="12234" width="9.140625" style="10"/>
    <col min="12235" max="12270" width="2.85546875" style="10" customWidth="1"/>
    <col min="12271" max="12299" width="0" style="10" hidden="1" customWidth="1"/>
    <col min="12300" max="12490" width="9.140625" style="10"/>
    <col min="12491" max="12526" width="2.85546875" style="10" customWidth="1"/>
    <col min="12527" max="12555" width="0" style="10" hidden="1" customWidth="1"/>
    <col min="12556" max="12746" width="9.140625" style="10"/>
    <col min="12747" max="12782" width="2.85546875" style="10" customWidth="1"/>
    <col min="12783" max="12811" width="0" style="10" hidden="1" customWidth="1"/>
    <col min="12812" max="13002" width="9.140625" style="10"/>
    <col min="13003" max="13038" width="2.85546875" style="10" customWidth="1"/>
    <col min="13039" max="13067" width="0" style="10" hidden="1" customWidth="1"/>
    <col min="13068" max="13258" width="9.140625" style="10"/>
    <col min="13259" max="13294" width="2.85546875" style="10" customWidth="1"/>
    <col min="13295" max="13323" width="0" style="10" hidden="1" customWidth="1"/>
    <col min="13324" max="13514" width="9.140625" style="10"/>
    <col min="13515" max="13550" width="2.85546875" style="10" customWidth="1"/>
    <col min="13551" max="13579" width="0" style="10" hidden="1" customWidth="1"/>
    <col min="13580" max="13770" width="9.140625" style="10"/>
    <col min="13771" max="13806" width="2.85546875" style="10" customWidth="1"/>
    <col min="13807" max="13835" width="0" style="10" hidden="1" customWidth="1"/>
    <col min="13836" max="14026" width="9.140625" style="10"/>
    <col min="14027" max="14062" width="2.85546875" style="10" customWidth="1"/>
    <col min="14063" max="14091" width="0" style="10" hidden="1" customWidth="1"/>
    <col min="14092" max="14282" width="9.140625" style="10"/>
    <col min="14283" max="14318" width="2.85546875" style="10" customWidth="1"/>
    <col min="14319" max="14347" width="0" style="10" hidden="1" customWidth="1"/>
    <col min="14348" max="14538" width="9.140625" style="10"/>
    <col min="14539" max="14574" width="2.85546875" style="10" customWidth="1"/>
    <col min="14575" max="14603" width="0" style="10" hidden="1" customWidth="1"/>
    <col min="14604" max="14794" width="9.140625" style="10"/>
    <col min="14795" max="14830" width="2.85546875" style="10" customWidth="1"/>
    <col min="14831" max="14859" width="0" style="10" hidden="1" customWidth="1"/>
    <col min="14860" max="15050" width="9.140625" style="10"/>
    <col min="15051" max="15086" width="2.85546875" style="10" customWidth="1"/>
    <col min="15087" max="15115" width="0" style="10" hidden="1" customWidth="1"/>
    <col min="15116" max="15306" width="9.140625" style="10"/>
    <col min="15307" max="15342" width="2.85546875" style="10" customWidth="1"/>
    <col min="15343" max="15371" width="0" style="10" hidden="1" customWidth="1"/>
    <col min="15372" max="15562" width="9.140625" style="10"/>
    <col min="15563" max="15598" width="2.85546875" style="10" customWidth="1"/>
    <col min="15599" max="15627" width="0" style="10" hidden="1" customWidth="1"/>
    <col min="15628" max="15818" width="9.140625" style="10"/>
    <col min="15819" max="15854" width="2.85546875" style="10" customWidth="1"/>
    <col min="15855" max="15883" width="0" style="10" hidden="1" customWidth="1"/>
    <col min="15884" max="16074" width="9.140625" style="10"/>
    <col min="16075" max="16110" width="2.85546875" style="10" customWidth="1"/>
    <col min="16111" max="16139" width="0" style="10" hidden="1" customWidth="1"/>
    <col min="16140" max="16384" width="9.140625" style="10"/>
  </cols>
  <sheetData>
    <row r="1" spans="1:32" ht="18.75" customHeight="1" x14ac:dyDescent="0.2"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</row>
    <row r="2" spans="1:32" ht="18.75" customHeight="1" thickBot="1" x14ac:dyDescent="0.4">
      <c r="B2" s="16"/>
      <c r="C2" s="16"/>
      <c r="D2" s="16"/>
      <c r="E2" s="87" t="s">
        <v>6</v>
      </c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</row>
    <row r="3" spans="1:32" ht="18.75" customHeight="1" x14ac:dyDescent="0.2"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</row>
    <row r="4" spans="1:32" ht="3.75" customHeight="1" x14ac:dyDescent="0.2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</row>
    <row r="5" spans="1:32" ht="14.25" customHeight="1" x14ac:dyDescent="0.2">
      <c r="B5" s="90" t="s">
        <v>1</v>
      </c>
      <c r="C5" s="90"/>
      <c r="D5" s="90"/>
      <c r="E5" s="90"/>
      <c r="F5" s="90"/>
      <c r="G5" s="90"/>
      <c r="H5" s="90"/>
      <c r="I5" s="90"/>
      <c r="J5" s="90"/>
      <c r="K5" s="90"/>
      <c r="L5" s="90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</row>
    <row r="6" spans="1:32" ht="14.25" customHeight="1" x14ac:dyDescent="0.2">
      <c r="B6" s="90" t="s">
        <v>0</v>
      </c>
      <c r="C6" s="90"/>
      <c r="D6" s="90"/>
      <c r="E6" s="90"/>
      <c r="F6" s="90"/>
      <c r="G6" s="90"/>
      <c r="H6" s="90"/>
      <c r="I6" s="90"/>
      <c r="J6" s="90"/>
      <c r="K6" s="90"/>
      <c r="L6" s="90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</row>
    <row r="7" spans="1:32" ht="14.25" customHeight="1" x14ac:dyDescent="0.2">
      <c r="B7" s="90" t="s">
        <v>4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</row>
    <row r="8" spans="1:32" ht="14.25" customHeight="1" x14ac:dyDescent="0.2">
      <c r="B8" s="90" t="s">
        <v>2</v>
      </c>
      <c r="C8" s="90"/>
      <c r="D8" s="90"/>
      <c r="E8" s="90"/>
      <c r="F8" s="90"/>
      <c r="G8" s="90"/>
      <c r="H8" s="90"/>
      <c r="I8" s="90"/>
      <c r="J8" s="90"/>
      <c r="K8" s="90"/>
      <c r="L8" s="90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</row>
    <row r="9" spans="1:32" s="9" customFormat="1" ht="3.75" customHeight="1" x14ac:dyDescent="0.2">
      <c r="A9" s="2"/>
      <c r="B9" s="23"/>
      <c r="C9" s="23"/>
      <c r="D9" s="23"/>
      <c r="E9" s="23"/>
      <c r="F9" s="23"/>
      <c r="G9" s="23"/>
      <c r="H9" s="23"/>
      <c r="I9" s="23"/>
      <c r="J9" s="23"/>
      <c r="K9" s="23"/>
      <c r="L9" s="3"/>
      <c r="M9" s="3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4"/>
      <c r="AC9" s="23"/>
      <c r="AD9" s="18"/>
      <c r="AE9" s="18"/>
      <c r="AF9" s="22"/>
    </row>
    <row r="10" spans="1:32" s="9" customFormat="1" ht="15.75" customHeight="1" thickBot="1" x14ac:dyDescent="0.25">
      <c r="A10" s="2"/>
      <c r="B10" s="94" t="s">
        <v>12</v>
      </c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</row>
    <row r="11" spans="1:32" s="9" customFormat="1" ht="3.75" customHeight="1" x14ac:dyDescent="0.2">
      <c r="A11" s="2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3"/>
      <c r="M11" s="3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4"/>
      <c r="AC11" s="23"/>
      <c r="AD11" s="18"/>
      <c r="AE11" s="18"/>
      <c r="AF11" s="22"/>
    </row>
    <row r="12" spans="1:32" s="9" customFormat="1" ht="23.25" customHeight="1" x14ac:dyDescent="0.2">
      <c r="A12" s="2"/>
      <c r="B12" s="86" t="s">
        <v>5</v>
      </c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</row>
    <row r="13" spans="1:32" s="9" customFormat="1" ht="3.75" customHeight="1" x14ac:dyDescent="0.2">
      <c r="A13" s="2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3"/>
      <c r="M13" s="3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4"/>
      <c r="AC13" s="23"/>
      <c r="AD13" s="18"/>
      <c r="AE13" s="18"/>
      <c r="AF13" s="22"/>
    </row>
    <row r="14" spans="1:32" s="9" customFormat="1" ht="15" customHeight="1" x14ac:dyDescent="0.2">
      <c r="A14" s="5">
        <v>1</v>
      </c>
      <c r="B14" s="66" t="s">
        <v>14</v>
      </c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95"/>
      <c r="AF14" s="95"/>
    </row>
    <row r="15" spans="1:32" s="9" customFormat="1" ht="3.75" customHeight="1" x14ac:dyDescent="0.2">
      <c r="A15" s="1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7"/>
      <c r="W15" s="7"/>
      <c r="X15" s="8"/>
      <c r="Y15" s="8"/>
    </row>
    <row r="16" spans="1:32" s="9" customFormat="1" ht="15" customHeight="1" x14ac:dyDescent="0.2">
      <c r="A16" s="6">
        <v>2</v>
      </c>
      <c r="B16" s="66" t="s">
        <v>13</v>
      </c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95"/>
      <c r="AF16" s="95"/>
    </row>
    <row r="17" spans="1:32" s="9" customFormat="1" ht="3.75" customHeight="1" x14ac:dyDescent="0.2">
      <c r="A17" s="1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7"/>
      <c r="W17" s="7"/>
      <c r="X17" s="8"/>
      <c r="Y17" s="8"/>
    </row>
    <row r="18" spans="1:32" s="9" customFormat="1" ht="15" customHeight="1" x14ac:dyDescent="0.2">
      <c r="A18" s="1">
        <v>3</v>
      </c>
      <c r="B18" s="96" t="s">
        <v>148</v>
      </c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7"/>
      <c r="AF18" s="97"/>
    </row>
    <row r="19" spans="1:32" s="9" customFormat="1" ht="3.75" customHeight="1" x14ac:dyDescent="0.2">
      <c r="A19" s="1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7"/>
      <c r="W19" s="7"/>
      <c r="X19" s="8"/>
      <c r="Y19" s="8"/>
    </row>
    <row r="20" spans="1:32" s="9" customFormat="1" ht="15" customHeight="1" x14ac:dyDescent="0.2">
      <c r="A20" s="1">
        <v>4</v>
      </c>
      <c r="B20" s="96" t="s">
        <v>152</v>
      </c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7"/>
      <c r="AF20" s="97"/>
    </row>
    <row r="21" spans="1:32" s="9" customFormat="1" ht="3.75" customHeight="1" x14ac:dyDescent="0.2">
      <c r="A21" s="1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7"/>
      <c r="W21" s="7"/>
      <c r="X21" s="8"/>
      <c r="Y21" s="8"/>
    </row>
    <row r="22" spans="1:32" s="9" customFormat="1" ht="15" customHeight="1" x14ac:dyDescent="0.2">
      <c r="A22" s="1">
        <v>5</v>
      </c>
      <c r="B22" s="96" t="s">
        <v>149</v>
      </c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7"/>
      <c r="AF22" s="97"/>
    </row>
    <row r="23" spans="1:32" s="9" customFormat="1" ht="3.75" customHeight="1" x14ac:dyDescent="0.2">
      <c r="A23" s="1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7"/>
      <c r="W23" s="7"/>
      <c r="X23" s="8"/>
      <c r="Y23" s="8"/>
    </row>
    <row r="24" spans="1:32" s="9" customFormat="1" ht="15" customHeight="1" x14ac:dyDescent="0.2">
      <c r="A24" s="1">
        <v>6</v>
      </c>
      <c r="B24" s="98" t="s">
        <v>139</v>
      </c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26"/>
      <c r="AD24" s="26"/>
      <c r="AE24" s="26"/>
      <c r="AF24" s="26"/>
    </row>
    <row r="25" spans="1:32" s="9" customFormat="1" ht="3.75" customHeight="1" x14ac:dyDescent="0.2">
      <c r="A25" s="1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7"/>
      <c r="Z25" s="27"/>
      <c r="AA25" s="27"/>
      <c r="AB25" s="27"/>
      <c r="AC25" s="27"/>
      <c r="AD25" s="27"/>
      <c r="AE25" s="63"/>
      <c r="AF25" s="63"/>
    </row>
    <row r="26" spans="1:32" s="9" customFormat="1" ht="15" customHeight="1" x14ac:dyDescent="0.2">
      <c r="A26" s="1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79" t="s">
        <v>151</v>
      </c>
      <c r="Z26" s="79"/>
      <c r="AA26" s="79"/>
      <c r="AB26" s="79"/>
      <c r="AC26" s="79"/>
      <c r="AD26" s="79"/>
      <c r="AE26" s="65"/>
      <c r="AF26" s="65"/>
    </row>
    <row r="27" spans="1:32" s="9" customFormat="1" ht="3" customHeight="1" x14ac:dyDescent="0.2">
      <c r="A27" s="1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7"/>
      <c r="Z27" s="27"/>
      <c r="AA27" s="27"/>
      <c r="AB27" s="27"/>
      <c r="AC27" s="27"/>
      <c r="AD27" s="27"/>
      <c r="AE27" s="64"/>
      <c r="AF27" s="28"/>
    </row>
    <row r="28" spans="1:32" s="9" customFormat="1" ht="13.5" customHeight="1" x14ac:dyDescent="0.2">
      <c r="A28" s="1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79" t="s">
        <v>140</v>
      </c>
      <c r="Z28" s="79"/>
      <c r="AA28" s="79"/>
      <c r="AB28" s="79"/>
      <c r="AC28" s="79"/>
      <c r="AD28" s="79"/>
      <c r="AE28" s="65"/>
      <c r="AF28" s="65"/>
    </row>
    <row r="29" spans="1:32" s="9" customFormat="1" ht="3.75" customHeight="1" x14ac:dyDescent="0.2">
      <c r="A29" s="1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7"/>
      <c r="Z29" s="27"/>
      <c r="AA29" s="27"/>
      <c r="AB29" s="27"/>
      <c r="AC29" s="27"/>
      <c r="AD29" s="27"/>
      <c r="AE29" s="63"/>
      <c r="AF29" s="63"/>
    </row>
    <row r="30" spans="1:32" s="9" customFormat="1" ht="15" customHeight="1" x14ac:dyDescent="0.2">
      <c r="A30" s="1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79" t="s">
        <v>141</v>
      </c>
      <c r="Z30" s="79"/>
      <c r="AA30" s="79"/>
      <c r="AB30" s="79"/>
      <c r="AC30" s="79"/>
      <c r="AD30" s="79"/>
      <c r="AE30" s="65"/>
      <c r="AF30" s="65"/>
    </row>
    <row r="31" spans="1:32" s="9" customFormat="1" ht="3.75" customHeight="1" x14ac:dyDescent="0.2">
      <c r="A31" s="1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7"/>
      <c r="Z31" s="27"/>
      <c r="AA31" s="27"/>
      <c r="AB31" s="27"/>
      <c r="AC31" s="27"/>
      <c r="AD31" s="27"/>
      <c r="AE31" s="28"/>
      <c r="AF31" s="28"/>
    </row>
    <row r="32" spans="1:32" s="9" customFormat="1" ht="15" customHeight="1" x14ac:dyDescent="0.2">
      <c r="A32" s="1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79" t="s">
        <v>150</v>
      </c>
      <c r="Z32" s="79"/>
      <c r="AA32" s="79"/>
      <c r="AB32" s="79"/>
      <c r="AC32" s="79"/>
      <c r="AD32" s="79"/>
      <c r="AE32" s="65"/>
      <c r="AF32" s="65"/>
    </row>
    <row r="33" spans="1:33" s="9" customFormat="1" ht="3.75" customHeight="1" x14ac:dyDescent="0.2">
      <c r="A33" s="1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7"/>
      <c r="W33" s="7"/>
      <c r="X33" s="8"/>
      <c r="Y33" s="8"/>
    </row>
    <row r="34" spans="1:33" ht="15.75" customHeight="1" x14ac:dyDescent="0.2">
      <c r="A34" s="11">
        <v>7</v>
      </c>
      <c r="B34" s="10" t="s">
        <v>147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</row>
    <row r="35" spans="1:33" ht="3.75" customHeight="1" x14ac:dyDescent="0.2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</row>
    <row r="36" spans="1:33" ht="20.25" customHeight="1" x14ac:dyDescent="0.2">
      <c r="B36" s="80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2"/>
      <c r="U36" s="80" t="s">
        <v>145</v>
      </c>
      <c r="V36" s="81"/>
      <c r="W36" s="81"/>
      <c r="X36" s="81"/>
      <c r="Y36" s="81"/>
      <c r="Z36" s="81"/>
      <c r="AA36" s="82"/>
      <c r="AB36" s="99" t="s">
        <v>146</v>
      </c>
      <c r="AC36" s="100"/>
      <c r="AD36" s="100"/>
      <c r="AE36" s="100"/>
      <c r="AF36" s="101"/>
    </row>
    <row r="37" spans="1:33" ht="20.25" customHeight="1" x14ac:dyDescent="0.2">
      <c r="B37" s="83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5"/>
      <c r="U37" s="83"/>
      <c r="V37" s="84"/>
      <c r="W37" s="84"/>
      <c r="X37" s="84"/>
      <c r="Y37" s="84"/>
      <c r="Z37" s="84"/>
      <c r="AA37" s="85"/>
      <c r="AB37" s="102"/>
      <c r="AC37" s="103"/>
      <c r="AD37" s="103"/>
      <c r="AE37" s="103"/>
      <c r="AF37" s="104"/>
    </row>
    <row r="38" spans="1:33" ht="23.25" customHeight="1" x14ac:dyDescent="0.2">
      <c r="B38" s="106" t="s">
        <v>142</v>
      </c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7"/>
      <c r="V38" s="107"/>
      <c r="W38" s="107"/>
      <c r="X38" s="107"/>
      <c r="Y38" s="107"/>
      <c r="Z38" s="107"/>
      <c r="AA38" s="107"/>
      <c r="AB38" s="108"/>
      <c r="AC38" s="108"/>
      <c r="AD38" s="108"/>
      <c r="AE38" s="108"/>
      <c r="AF38" s="108"/>
    </row>
    <row r="39" spans="1:33" ht="23.25" customHeight="1" x14ac:dyDescent="0.2">
      <c r="B39" s="70" t="s">
        <v>143</v>
      </c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105"/>
      <c r="V39" s="105"/>
      <c r="W39" s="105"/>
      <c r="X39" s="105"/>
      <c r="Y39" s="105"/>
      <c r="Z39" s="105"/>
      <c r="AA39" s="105"/>
      <c r="AB39" s="72"/>
      <c r="AC39" s="72"/>
      <c r="AD39" s="72"/>
      <c r="AE39" s="72"/>
      <c r="AF39" s="72"/>
      <c r="AG39" s="19"/>
    </row>
    <row r="40" spans="1:33" ht="23.25" customHeight="1" x14ac:dyDescent="0.2">
      <c r="B40" s="70" t="s">
        <v>3</v>
      </c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1">
        <f>SUM(U38:AA39)</f>
        <v>0</v>
      </c>
      <c r="V40" s="71"/>
      <c r="W40" s="71"/>
      <c r="X40" s="71"/>
      <c r="Y40" s="71"/>
      <c r="Z40" s="71"/>
      <c r="AA40" s="71"/>
      <c r="AB40" s="72"/>
      <c r="AC40" s="72"/>
      <c r="AD40" s="72"/>
      <c r="AE40" s="72"/>
      <c r="AF40" s="72"/>
    </row>
    <row r="41" spans="1:33" ht="3.75" customHeight="1" x14ac:dyDescent="0.2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24"/>
      <c r="V41" s="24"/>
      <c r="W41" s="24"/>
      <c r="X41" s="24"/>
      <c r="Y41" s="24"/>
      <c r="Z41" s="24"/>
      <c r="AA41" s="24"/>
      <c r="AB41" s="19"/>
      <c r="AC41" s="19"/>
      <c r="AD41" s="19"/>
      <c r="AE41" s="19"/>
      <c r="AF41" s="19"/>
    </row>
    <row r="42" spans="1:33" ht="17.25" customHeight="1" thickBot="1" x14ac:dyDescent="0.25">
      <c r="B42" s="14" t="s">
        <v>11</v>
      </c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1"/>
      <c r="X42" s="21"/>
      <c r="Y42" s="21"/>
      <c r="Z42" s="21"/>
      <c r="AA42" s="21"/>
      <c r="AB42" s="21"/>
      <c r="AC42" s="78"/>
      <c r="AD42" s="78"/>
      <c r="AE42" s="78"/>
      <c r="AF42" s="78"/>
    </row>
    <row r="43" spans="1:33" ht="3.75" customHeight="1" x14ac:dyDescent="0.2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24"/>
      <c r="V43" s="24"/>
      <c r="W43" s="24"/>
      <c r="X43" s="24"/>
      <c r="Y43" s="24"/>
      <c r="Z43" s="24"/>
      <c r="AA43" s="24"/>
      <c r="AB43" s="19"/>
      <c r="AC43" s="19"/>
      <c r="AD43" s="19"/>
      <c r="AE43" s="19"/>
      <c r="AF43" s="19"/>
    </row>
    <row r="44" spans="1:33" ht="12.75" customHeight="1" x14ac:dyDescent="0.2">
      <c r="A44" s="6">
        <v>8</v>
      </c>
      <c r="B44" s="66" t="s">
        <v>7</v>
      </c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</row>
    <row r="45" spans="1:33" ht="12.75" customHeight="1" x14ac:dyDescent="0.2">
      <c r="A45" s="6"/>
      <c r="B45" s="25"/>
      <c r="C45" s="25"/>
      <c r="D45" s="73" t="s">
        <v>8</v>
      </c>
      <c r="E45" s="73"/>
      <c r="F45" s="73"/>
      <c r="G45" s="74"/>
      <c r="H45" s="74"/>
      <c r="I45" s="25"/>
      <c r="J45" s="73" t="s">
        <v>9</v>
      </c>
      <c r="K45" s="73"/>
      <c r="L45" s="73"/>
      <c r="M45" s="74"/>
      <c r="N45" s="74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</row>
    <row r="46" spans="1:33" ht="3.75" customHeight="1" x14ac:dyDescent="0.2">
      <c r="D46" s="15"/>
      <c r="H46" s="15"/>
      <c r="I46" s="15"/>
      <c r="J46" s="15"/>
    </row>
    <row r="47" spans="1:33" x14ac:dyDescent="0.2">
      <c r="D47" s="15"/>
      <c r="F47" s="10" t="s">
        <v>10</v>
      </c>
      <c r="H47" s="15"/>
      <c r="I47" s="15"/>
      <c r="J47" s="15"/>
    </row>
    <row r="48" spans="1:33" ht="91.5" customHeight="1" x14ac:dyDescent="0.2">
      <c r="D48" s="15"/>
      <c r="F48" s="75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7"/>
    </row>
    <row r="49" spans="1:32" ht="3.75" customHeight="1" x14ac:dyDescent="0.2">
      <c r="D49" s="15"/>
      <c r="H49" s="15"/>
      <c r="I49" s="15"/>
      <c r="J49" s="15"/>
    </row>
    <row r="50" spans="1:32" ht="3.75" customHeight="1" x14ac:dyDescent="0.2">
      <c r="D50" s="15"/>
      <c r="H50" s="15"/>
      <c r="I50" s="15"/>
      <c r="J50" s="15"/>
    </row>
    <row r="51" spans="1:32" ht="30" customHeight="1" x14ac:dyDescent="0.2">
      <c r="A51" s="6">
        <v>9</v>
      </c>
      <c r="B51" s="66" t="s">
        <v>144</v>
      </c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</row>
    <row r="52" spans="1:32" ht="3.75" customHeight="1" x14ac:dyDescent="0.2">
      <c r="D52" s="15"/>
      <c r="H52" s="15"/>
      <c r="I52" s="15"/>
      <c r="J52" s="15"/>
    </row>
    <row r="53" spans="1:32" ht="243.75" customHeight="1" x14ac:dyDescent="0.2">
      <c r="B53" s="67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9"/>
    </row>
    <row r="54" spans="1:32" ht="3.75" customHeight="1" x14ac:dyDescent="0.2"/>
  </sheetData>
  <sheetProtection algorithmName="SHA-512" hashValue="wN6H1ZF3hmOHDBNm9meUHTrgnoKyR/f0WSbtU3Ah+SSGxb25fRghd9hX9zasssdbqrtNiiSlUXRrhNHsVEXCgQ==" saltValue="lQs6tGJ/tFPXt26j/zc01A==" spinCount="100000" sheet="1" selectLockedCells="1"/>
  <mergeCells count="52">
    <mergeCell ref="U36:AA37"/>
    <mergeCell ref="AB36:AF37"/>
    <mergeCell ref="B39:T39"/>
    <mergeCell ref="U39:AA39"/>
    <mergeCell ref="AB39:AF39"/>
    <mergeCell ref="B38:T38"/>
    <mergeCell ref="U38:AA38"/>
    <mergeCell ref="AB38:AF38"/>
    <mergeCell ref="B14:AD14"/>
    <mergeCell ref="AE14:AF14"/>
    <mergeCell ref="Y30:AD30"/>
    <mergeCell ref="AE30:AF30"/>
    <mergeCell ref="Y32:AD32"/>
    <mergeCell ref="AE32:AF32"/>
    <mergeCell ref="B16:AD16"/>
    <mergeCell ref="AE16:AF16"/>
    <mergeCell ref="B18:AD18"/>
    <mergeCell ref="AE18:AF18"/>
    <mergeCell ref="B20:AD20"/>
    <mergeCell ref="AE20:AF20"/>
    <mergeCell ref="B22:AD22"/>
    <mergeCell ref="AE22:AF22"/>
    <mergeCell ref="B24:AB24"/>
    <mergeCell ref="Y26:AD26"/>
    <mergeCell ref="B12:AF12"/>
    <mergeCell ref="E2:AF2"/>
    <mergeCell ref="B3:AF3"/>
    <mergeCell ref="B5:L5"/>
    <mergeCell ref="M5:AF5"/>
    <mergeCell ref="B6:L6"/>
    <mergeCell ref="M6:AF6"/>
    <mergeCell ref="B7:L7"/>
    <mergeCell ref="M7:AF7"/>
    <mergeCell ref="B8:L8"/>
    <mergeCell ref="M8:AF8"/>
    <mergeCell ref="B10:AF10"/>
    <mergeCell ref="AE26:AF26"/>
    <mergeCell ref="B44:AF44"/>
    <mergeCell ref="B51:AF51"/>
    <mergeCell ref="B53:AF53"/>
    <mergeCell ref="B40:T40"/>
    <mergeCell ref="U40:AA40"/>
    <mergeCell ref="AB40:AF40"/>
    <mergeCell ref="D45:F45"/>
    <mergeCell ref="G45:H45"/>
    <mergeCell ref="J45:L45"/>
    <mergeCell ref="M45:N45"/>
    <mergeCell ref="F48:AF48"/>
    <mergeCell ref="AC42:AF42"/>
    <mergeCell ref="Y28:AD28"/>
    <mergeCell ref="AE28:AF28"/>
    <mergeCell ref="B36:T37"/>
  </mergeCells>
  <pageMargins left="0.25" right="0.25" top="0.75" bottom="0.75" header="0.3" footer="0.3"/>
  <pageSetup fitToHeight="0" orientation="portrait" r:id="rId1"/>
  <headerFooter alignWithMargins="0">
    <oddHeader xml:space="preserve">&amp;R&amp;9MoHIP -427&amp;10
</oddHeader>
    <oddFooter>&amp;C&amp;P of &amp;N</oddFooter>
  </headerFooter>
  <rowBreaks count="1" manualBreakCount="1">
    <brk id="4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117"/>
  <sheetViews>
    <sheetView showGridLines="0" showRowColHeaders="0" tabSelected="1" showRuler="0" view="pageLayout" topLeftCell="A60" zoomScaleNormal="100" workbookViewId="0">
      <selection activeCell="B14" sqref="B14:AC28"/>
    </sheetView>
  </sheetViews>
  <sheetFormatPr defaultRowHeight="15" x14ac:dyDescent="0.25"/>
  <cols>
    <col min="1" max="1" width="1.7109375" style="29" customWidth="1"/>
    <col min="2" max="3" width="3.5703125" style="29" customWidth="1"/>
    <col min="4" max="4" width="2.85546875" style="29" customWidth="1"/>
    <col min="5" max="5" width="3.5703125" style="29" customWidth="1"/>
    <col min="6" max="6" width="0.85546875" style="29" customWidth="1"/>
    <col min="7" max="11" width="2.85546875" style="29" customWidth="1"/>
    <col min="12" max="12" width="4.5703125" style="29" customWidth="1"/>
    <col min="13" max="13" width="7.28515625" style="29" customWidth="1"/>
    <col min="14" max="14" width="2.85546875" style="29" customWidth="1"/>
    <col min="15" max="15" width="3.28515625" style="29" customWidth="1"/>
    <col min="16" max="21" width="2.85546875" style="29" customWidth="1"/>
    <col min="22" max="22" width="4.140625" style="29" customWidth="1"/>
    <col min="23" max="23" width="2.42578125" style="29" customWidth="1"/>
    <col min="24" max="24" width="3" style="29" customWidth="1"/>
    <col min="25" max="25" width="2.85546875" style="29" customWidth="1"/>
    <col min="26" max="26" width="1.42578125" style="29" customWidth="1"/>
    <col min="27" max="27" width="1.28515625" style="29" customWidth="1"/>
    <col min="28" max="28" width="0.7109375" style="29" hidden="1" customWidth="1"/>
    <col min="29" max="29" width="3.42578125" style="29" customWidth="1"/>
    <col min="30" max="32" width="2.85546875" style="29" customWidth="1"/>
    <col min="33" max="33" width="3" style="29" customWidth="1"/>
    <col min="34" max="35" width="2.85546875" style="29" customWidth="1"/>
    <col min="36" max="200" width="9.140625" style="29"/>
    <col min="201" max="236" width="2.85546875" style="29" customWidth="1"/>
    <col min="237" max="265" width="0" style="29" hidden="1" customWidth="1"/>
    <col min="266" max="456" width="9.140625" style="29"/>
    <col min="457" max="492" width="2.85546875" style="29" customWidth="1"/>
    <col min="493" max="521" width="0" style="29" hidden="1" customWidth="1"/>
    <col min="522" max="712" width="9.140625" style="29"/>
    <col min="713" max="748" width="2.85546875" style="29" customWidth="1"/>
    <col min="749" max="777" width="0" style="29" hidden="1" customWidth="1"/>
    <col min="778" max="968" width="9.140625" style="29"/>
    <col min="969" max="1004" width="2.85546875" style="29" customWidth="1"/>
    <col min="1005" max="1033" width="0" style="29" hidden="1" customWidth="1"/>
    <col min="1034" max="1224" width="9.140625" style="29"/>
    <col min="1225" max="1260" width="2.85546875" style="29" customWidth="1"/>
    <col min="1261" max="1289" width="0" style="29" hidden="1" customWidth="1"/>
    <col min="1290" max="1480" width="9.140625" style="29"/>
    <col min="1481" max="1516" width="2.85546875" style="29" customWidth="1"/>
    <col min="1517" max="1545" width="0" style="29" hidden="1" customWidth="1"/>
    <col min="1546" max="1736" width="9.140625" style="29"/>
    <col min="1737" max="1772" width="2.85546875" style="29" customWidth="1"/>
    <col min="1773" max="1801" width="0" style="29" hidden="1" customWidth="1"/>
    <col min="1802" max="1992" width="9.140625" style="29"/>
    <col min="1993" max="2028" width="2.85546875" style="29" customWidth="1"/>
    <col min="2029" max="2057" width="0" style="29" hidden="1" customWidth="1"/>
    <col min="2058" max="2248" width="9.140625" style="29"/>
    <col min="2249" max="2284" width="2.85546875" style="29" customWidth="1"/>
    <col min="2285" max="2313" width="0" style="29" hidden="1" customWidth="1"/>
    <col min="2314" max="2504" width="9.140625" style="29"/>
    <col min="2505" max="2540" width="2.85546875" style="29" customWidth="1"/>
    <col min="2541" max="2569" width="0" style="29" hidden="1" customWidth="1"/>
    <col min="2570" max="2760" width="9.140625" style="29"/>
    <col min="2761" max="2796" width="2.85546875" style="29" customWidth="1"/>
    <col min="2797" max="2825" width="0" style="29" hidden="1" customWidth="1"/>
    <col min="2826" max="3016" width="9.140625" style="29"/>
    <col min="3017" max="3052" width="2.85546875" style="29" customWidth="1"/>
    <col min="3053" max="3081" width="0" style="29" hidden="1" customWidth="1"/>
    <col min="3082" max="3272" width="9.140625" style="29"/>
    <col min="3273" max="3308" width="2.85546875" style="29" customWidth="1"/>
    <col min="3309" max="3337" width="0" style="29" hidden="1" customWidth="1"/>
    <col min="3338" max="3528" width="9.140625" style="29"/>
    <col min="3529" max="3564" width="2.85546875" style="29" customWidth="1"/>
    <col min="3565" max="3593" width="0" style="29" hidden="1" customWidth="1"/>
    <col min="3594" max="3784" width="9.140625" style="29"/>
    <col min="3785" max="3820" width="2.85546875" style="29" customWidth="1"/>
    <col min="3821" max="3849" width="0" style="29" hidden="1" customWidth="1"/>
    <col min="3850" max="4040" width="9.140625" style="29"/>
    <col min="4041" max="4076" width="2.85546875" style="29" customWidth="1"/>
    <col min="4077" max="4105" width="0" style="29" hidden="1" customWidth="1"/>
    <col min="4106" max="4296" width="9.140625" style="29"/>
    <col min="4297" max="4332" width="2.85546875" style="29" customWidth="1"/>
    <col min="4333" max="4361" width="0" style="29" hidden="1" customWidth="1"/>
    <col min="4362" max="4552" width="9.140625" style="29"/>
    <col min="4553" max="4588" width="2.85546875" style="29" customWidth="1"/>
    <col min="4589" max="4617" width="0" style="29" hidden="1" customWidth="1"/>
    <col min="4618" max="4808" width="9.140625" style="29"/>
    <col min="4809" max="4844" width="2.85546875" style="29" customWidth="1"/>
    <col min="4845" max="4873" width="0" style="29" hidden="1" customWidth="1"/>
    <col min="4874" max="5064" width="9.140625" style="29"/>
    <col min="5065" max="5100" width="2.85546875" style="29" customWidth="1"/>
    <col min="5101" max="5129" width="0" style="29" hidden="1" customWidth="1"/>
    <col min="5130" max="5320" width="9.140625" style="29"/>
    <col min="5321" max="5356" width="2.85546875" style="29" customWidth="1"/>
    <col min="5357" max="5385" width="0" style="29" hidden="1" customWidth="1"/>
    <col min="5386" max="5576" width="9.140625" style="29"/>
    <col min="5577" max="5612" width="2.85546875" style="29" customWidth="1"/>
    <col min="5613" max="5641" width="0" style="29" hidden="1" customWidth="1"/>
    <col min="5642" max="5832" width="9.140625" style="29"/>
    <col min="5833" max="5868" width="2.85546875" style="29" customWidth="1"/>
    <col min="5869" max="5897" width="0" style="29" hidden="1" customWidth="1"/>
    <col min="5898" max="6088" width="9.140625" style="29"/>
    <col min="6089" max="6124" width="2.85546875" style="29" customWidth="1"/>
    <col min="6125" max="6153" width="0" style="29" hidden="1" customWidth="1"/>
    <col min="6154" max="6344" width="9.140625" style="29"/>
    <col min="6345" max="6380" width="2.85546875" style="29" customWidth="1"/>
    <col min="6381" max="6409" width="0" style="29" hidden="1" customWidth="1"/>
    <col min="6410" max="6600" width="9.140625" style="29"/>
    <col min="6601" max="6636" width="2.85546875" style="29" customWidth="1"/>
    <col min="6637" max="6665" width="0" style="29" hidden="1" customWidth="1"/>
    <col min="6666" max="6856" width="9.140625" style="29"/>
    <col min="6857" max="6892" width="2.85546875" style="29" customWidth="1"/>
    <col min="6893" max="6921" width="0" style="29" hidden="1" customWidth="1"/>
    <col min="6922" max="7112" width="9.140625" style="29"/>
    <col min="7113" max="7148" width="2.85546875" style="29" customWidth="1"/>
    <col min="7149" max="7177" width="0" style="29" hidden="1" customWidth="1"/>
    <col min="7178" max="7368" width="9.140625" style="29"/>
    <col min="7369" max="7404" width="2.85546875" style="29" customWidth="1"/>
    <col min="7405" max="7433" width="0" style="29" hidden="1" customWidth="1"/>
    <col min="7434" max="7624" width="9.140625" style="29"/>
    <col min="7625" max="7660" width="2.85546875" style="29" customWidth="1"/>
    <col min="7661" max="7689" width="0" style="29" hidden="1" customWidth="1"/>
    <col min="7690" max="7880" width="9.140625" style="29"/>
    <col min="7881" max="7916" width="2.85546875" style="29" customWidth="1"/>
    <col min="7917" max="7945" width="0" style="29" hidden="1" customWidth="1"/>
    <col min="7946" max="8136" width="9.140625" style="29"/>
    <col min="8137" max="8172" width="2.85546875" style="29" customWidth="1"/>
    <col min="8173" max="8201" width="0" style="29" hidden="1" customWidth="1"/>
    <col min="8202" max="8392" width="9.140625" style="29"/>
    <col min="8393" max="8428" width="2.85546875" style="29" customWidth="1"/>
    <col min="8429" max="8457" width="0" style="29" hidden="1" customWidth="1"/>
    <col min="8458" max="8648" width="9.140625" style="29"/>
    <col min="8649" max="8684" width="2.85546875" style="29" customWidth="1"/>
    <col min="8685" max="8713" width="0" style="29" hidden="1" customWidth="1"/>
    <col min="8714" max="8904" width="9.140625" style="29"/>
    <col min="8905" max="8940" width="2.85546875" style="29" customWidth="1"/>
    <col min="8941" max="8969" width="0" style="29" hidden="1" customWidth="1"/>
    <col min="8970" max="9160" width="9.140625" style="29"/>
    <col min="9161" max="9196" width="2.85546875" style="29" customWidth="1"/>
    <col min="9197" max="9225" width="0" style="29" hidden="1" customWidth="1"/>
    <col min="9226" max="9416" width="9.140625" style="29"/>
    <col min="9417" max="9452" width="2.85546875" style="29" customWidth="1"/>
    <col min="9453" max="9481" width="0" style="29" hidden="1" customWidth="1"/>
    <col min="9482" max="9672" width="9.140625" style="29"/>
    <col min="9673" max="9708" width="2.85546875" style="29" customWidth="1"/>
    <col min="9709" max="9737" width="0" style="29" hidden="1" customWidth="1"/>
    <col min="9738" max="9928" width="9.140625" style="29"/>
    <col min="9929" max="9964" width="2.85546875" style="29" customWidth="1"/>
    <col min="9965" max="9993" width="0" style="29" hidden="1" customWidth="1"/>
    <col min="9994" max="10184" width="9.140625" style="29"/>
    <col min="10185" max="10220" width="2.85546875" style="29" customWidth="1"/>
    <col min="10221" max="10249" width="0" style="29" hidden="1" customWidth="1"/>
    <col min="10250" max="10440" width="9.140625" style="29"/>
    <col min="10441" max="10476" width="2.85546875" style="29" customWidth="1"/>
    <col min="10477" max="10505" width="0" style="29" hidden="1" customWidth="1"/>
    <col min="10506" max="10696" width="9.140625" style="29"/>
    <col min="10697" max="10732" width="2.85546875" style="29" customWidth="1"/>
    <col min="10733" max="10761" width="0" style="29" hidden="1" customWidth="1"/>
    <col min="10762" max="10952" width="9.140625" style="29"/>
    <col min="10953" max="10988" width="2.85546875" style="29" customWidth="1"/>
    <col min="10989" max="11017" width="0" style="29" hidden="1" customWidth="1"/>
    <col min="11018" max="11208" width="9.140625" style="29"/>
    <col min="11209" max="11244" width="2.85546875" style="29" customWidth="1"/>
    <col min="11245" max="11273" width="0" style="29" hidden="1" customWidth="1"/>
    <col min="11274" max="11464" width="9.140625" style="29"/>
    <col min="11465" max="11500" width="2.85546875" style="29" customWidth="1"/>
    <col min="11501" max="11529" width="0" style="29" hidden="1" customWidth="1"/>
    <col min="11530" max="11720" width="9.140625" style="29"/>
    <col min="11721" max="11756" width="2.85546875" style="29" customWidth="1"/>
    <col min="11757" max="11785" width="0" style="29" hidden="1" customWidth="1"/>
    <col min="11786" max="11976" width="9.140625" style="29"/>
    <col min="11977" max="12012" width="2.85546875" style="29" customWidth="1"/>
    <col min="12013" max="12041" width="0" style="29" hidden="1" customWidth="1"/>
    <col min="12042" max="12232" width="9.140625" style="29"/>
    <col min="12233" max="12268" width="2.85546875" style="29" customWidth="1"/>
    <col min="12269" max="12297" width="0" style="29" hidden="1" customWidth="1"/>
    <col min="12298" max="12488" width="9.140625" style="29"/>
    <col min="12489" max="12524" width="2.85546875" style="29" customWidth="1"/>
    <col min="12525" max="12553" width="0" style="29" hidden="1" customWidth="1"/>
    <col min="12554" max="12744" width="9.140625" style="29"/>
    <col min="12745" max="12780" width="2.85546875" style="29" customWidth="1"/>
    <col min="12781" max="12809" width="0" style="29" hidden="1" customWidth="1"/>
    <col min="12810" max="13000" width="9.140625" style="29"/>
    <col min="13001" max="13036" width="2.85546875" style="29" customWidth="1"/>
    <col min="13037" max="13065" width="0" style="29" hidden="1" customWidth="1"/>
    <col min="13066" max="13256" width="9.140625" style="29"/>
    <col min="13257" max="13292" width="2.85546875" style="29" customWidth="1"/>
    <col min="13293" max="13321" width="0" style="29" hidden="1" customWidth="1"/>
    <col min="13322" max="13512" width="9.140625" style="29"/>
    <col min="13513" max="13548" width="2.85546875" style="29" customWidth="1"/>
    <col min="13549" max="13577" width="0" style="29" hidden="1" customWidth="1"/>
    <col min="13578" max="13768" width="9.140625" style="29"/>
    <col min="13769" max="13804" width="2.85546875" style="29" customWidth="1"/>
    <col min="13805" max="13833" width="0" style="29" hidden="1" customWidth="1"/>
    <col min="13834" max="14024" width="9.140625" style="29"/>
    <col min="14025" max="14060" width="2.85546875" style="29" customWidth="1"/>
    <col min="14061" max="14089" width="0" style="29" hidden="1" customWidth="1"/>
    <col min="14090" max="14280" width="9.140625" style="29"/>
    <col min="14281" max="14316" width="2.85546875" style="29" customWidth="1"/>
    <col min="14317" max="14345" width="0" style="29" hidden="1" customWidth="1"/>
    <col min="14346" max="14536" width="9.140625" style="29"/>
    <col min="14537" max="14572" width="2.85546875" style="29" customWidth="1"/>
    <col min="14573" max="14601" width="0" style="29" hidden="1" customWidth="1"/>
    <col min="14602" max="14792" width="9.140625" style="29"/>
    <col min="14793" max="14828" width="2.85546875" style="29" customWidth="1"/>
    <col min="14829" max="14857" width="0" style="29" hidden="1" customWidth="1"/>
    <col min="14858" max="15048" width="9.140625" style="29"/>
    <col min="15049" max="15084" width="2.85546875" style="29" customWidth="1"/>
    <col min="15085" max="15113" width="0" style="29" hidden="1" customWidth="1"/>
    <col min="15114" max="15304" width="9.140625" style="29"/>
    <col min="15305" max="15340" width="2.85546875" style="29" customWidth="1"/>
    <col min="15341" max="15369" width="0" style="29" hidden="1" customWidth="1"/>
    <col min="15370" max="15560" width="9.140625" style="29"/>
    <col min="15561" max="15596" width="2.85546875" style="29" customWidth="1"/>
    <col min="15597" max="15625" width="0" style="29" hidden="1" customWidth="1"/>
    <col min="15626" max="15816" width="9.140625" style="29"/>
    <col min="15817" max="15852" width="2.85546875" style="29" customWidth="1"/>
    <col min="15853" max="15881" width="0" style="29" hidden="1" customWidth="1"/>
    <col min="15882" max="16072" width="9.140625" style="29"/>
    <col min="16073" max="16108" width="2.85546875" style="29" customWidth="1"/>
    <col min="16109" max="16137" width="0" style="29" hidden="1" customWidth="1"/>
    <col min="16138" max="16384" width="9.140625" style="29"/>
  </cols>
  <sheetData>
    <row r="1" spans="1:35" x14ac:dyDescent="0.25">
      <c r="Y1" s="42"/>
      <c r="Z1" s="42"/>
      <c r="AA1" s="42"/>
      <c r="AB1" s="42"/>
      <c r="AC1" s="42"/>
      <c r="AE1" s="113"/>
      <c r="AF1" s="113"/>
      <c r="AG1" s="113"/>
    </row>
    <row r="2" spans="1:35" ht="5.25" customHeight="1" x14ac:dyDescent="0.3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</row>
    <row r="3" spans="1:35" ht="18.75" customHeight="1" thickBot="1" x14ac:dyDescent="0.3">
      <c r="A3" s="112" t="s">
        <v>137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53"/>
      <c r="AI3" s="53"/>
    </row>
    <row r="4" spans="1:35" ht="6" customHeight="1" x14ac:dyDescent="0.25"/>
    <row r="5" spans="1:35" s="30" customFormat="1" ht="18.75" customHeight="1" x14ac:dyDescent="0.25">
      <c r="B5" s="129" t="s">
        <v>1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54"/>
      <c r="AE5" s="29"/>
      <c r="AF5" s="29"/>
    </row>
    <row r="6" spans="1:35" s="30" customFormat="1" ht="18.75" customHeight="1" x14ac:dyDescent="0.25">
      <c r="B6" s="129" t="s">
        <v>0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1"/>
      <c r="AD6" s="33"/>
      <c r="AE6" s="29"/>
      <c r="AF6" s="29"/>
    </row>
    <row r="7" spans="1:35" s="30" customFormat="1" ht="18.75" customHeight="1" x14ac:dyDescent="0.25">
      <c r="B7" s="129" t="s">
        <v>4</v>
      </c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33"/>
      <c r="AE7" s="29"/>
      <c r="AF7" s="29"/>
    </row>
    <row r="8" spans="1:35" s="30" customFormat="1" ht="18.75" customHeight="1" x14ac:dyDescent="0.25">
      <c r="B8" s="129" t="s">
        <v>2</v>
      </c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33"/>
      <c r="AE8" s="29"/>
      <c r="AF8" s="29"/>
    </row>
    <row r="9" spans="1:35" s="30" customFormat="1" ht="18.75" customHeight="1" x14ac:dyDescent="0.25">
      <c r="B9" s="129" t="s">
        <v>16</v>
      </c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33"/>
      <c r="AE9" s="29"/>
      <c r="AF9" s="29"/>
    </row>
    <row r="10" spans="1:35" s="30" customFormat="1" ht="3.75" customHeight="1" x14ac:dyDescent="0.25"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3"/>
      <c r="AE10" s="29"/>
      <c r="AF10" s="29"/>
    </row>
    <row r="11" spans="1:35" s="40" customFormat="1" ht="9" customHeight="1" x14ac:dyDescent="0.2">
      <c r="A11" s="34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6"/>
      <c r="M11" s="36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8"/>
      <c r="AD11" s="35"/>
      <c r="AE11" s="39"/>
      <c r="AF11" s="39"/>
      <c r="AG11" s="34"/>
    </row>
    <row r="12" spans="1:35" ht="19.5" customHeight="1" x14ac:dyDescent="0.25">
      <c r="A12" s="128" t="s">
        <v>17</v>
      </c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</row>
    <row r="13" spans="1:35" ht="3.75" customHeight="1" x14ac:dyDescent="0.25"/>
    <row r="14" spans="1:35" ht="15.75" customHeight="1" x14ac:dyDescent="0.25">
      <c r="A14" s="41"/>
      <c r="B14" s="118"/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20"/>
    </row>
    <row r="15" spans="1:35" ht="3.75" customHeight="1" x14ac:dyDescent="0.25">
      <c r="A15" s="41"/>
      <c r="B15" s="121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3"/>
    </row>
    <row r="16" spans="1:35" ht="15.75" customHeight="1" x14ac:dyDescent="0.25">
      <c r="A16" s="41"/>
      <c r="B16" s="121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3"/>
    </row>
    <row r="17" spans="1:29" ht="3.75" customHeight="1" x14ac:dyDescent="0.25">
      <c r="A17" s="41"/>
      <c r="B17" s="121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3"/>
    </row>
    <row r="18" spans="1:29" ht="15.75" customHeight="1" x14ac:dyDescent="0.25">
      <c r="A18" s="41"/>
      <c r="B18" s="121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3"/>
    </row>
    <row r="19" spans="1:29" ht="3.75" customHeight="1" x14ac:dyDescent="0.25">
      <c r="A19" s="41"/>
      <c r="B19" s="121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3"/>
    </row>
    <row r="20" spans="1:29" ht="15.75" customHeight="1" x14ac:dyDescent="0.25">
      <c r="A20" s="41"/>
      <c r="B20" s="121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3"/>
    </row>
    <row r="21" spans="1:29" ht="3.75" customHeight="1" x14ac:dyDescent="0.25">
      <c r="A21" s="41"/>
      <c r="B21" s="121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3"/>
    </row>
    <row r="22" spans="1:29" ht="2.25" customHeight="1" x14ac:dyDescent="0.25">
      <c r="A22" s="41"/>
      <c r="B22" s="121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3"/>
    </row>
    <row r="23" spans="1:29" ht="3.75" customHeight="1" x14ac:dyDescent="0.25">
      <c r="A23" s="41"/>
      <c r="B23" s="121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3"/>
    </row>
    <row r="24" spans="1:29" ht="15.75" customHeight="1" x14ac:dyDescent="0.25">
      <c r="A24" s="41"/>
      <c r="B24" s="121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3"/>
    </row>
    <row r="25" spans="1:29" ht="3.75" customHeight="1" x14ac:dyDescent="0.25">
      <c r="A25" s="41"/>
      <c r="B25" s="121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3"/>
    </row>
    <row r="26" spans="1:29" ht="15.75" customHeight="1" x14ac:dyDescent="0.25">
      <c r="A26" s="41"/>
      <c r="B26" s="121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122"/>
      <c r="AB26" s="122"/>
      <c r="AC26" s="123"/>
    </row>
    <row r="27" spans="1:29" ht="3.75" customHeight="1" x14ac:dyDescent="0.25">
      <c r="A27" s="41"/>
      <c r="B27" s="121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3"/>
    </row>
    <row r="28" spans="1:29" ht="4.5" customHeight="1" x14ac:dyDescent="0.25">
      <c r="A28" s="41"/>
      <c r="B28" s="124"/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5"/>
      <c r="AA28" s="125"/>
      <c r="AB28" s="125"/>
      <c r="AC28" s="126"/>
    </row>
    <row r="29" spans="1:29" ht="3.75" customHeight="1" x14ac:dyDescent="0.25">
      <c r="A29" s="41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35"/>
    </row>
    <row r="30" spans="1:29" ht="9" customHeight="1" x14ac:dyDescent="0.25">
      <c r="D30" s="43"/>
      <c r="H30" s="43"/>
      <c r="I30" s="43"/>
      <c r="J30" s="43"/>
    </row>
    <row r="31" spans="1:29" ht="30" customHeight="1" x14ac:dyDescent="0.25">
      <c r="A31" s="127" t="s">
        <v>18</v>
      </c>
      <c r="B31" s="127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</row>
    <row r="32" spans="1:29" ht="3.75" customHeight="1" x14ac:dyDescent="0.25">
      <c r="D32" s="43"/>
      <c r="H32" s="43"/>
      <c r="I32" s="43"/>
      <c r="J32" s="43"/>
    </row>
    <row r="33" spans="2:29" ht="15.75" customHeight="1" x14ac:dyDescent="0.25">
      <c r="B33" s="118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20"/>
    </row>
    <row r="34" spans="2:29" ht="3.75" customHeight="1" x14ac:dyDescent="0.25">
      <c r="B34" s="121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3"/>
    </row>
    <row r="35" spans="2:29" ht="15.75" customHeight="1" x14ac:dyDescent="0.25">
      <c r="B35" s="121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3"/>
    </row>
    <row r="36" spans="2:29" ht="3.75" customHeight="1" x14ac:dyDescent="0.25">
      <c r="B36" s="121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122"/>
      <c r="AB36" s="122"/>
      <c r="AC36" s="123"/>
    </row>
    <row r="37" spans="2:29" ht="15.75" customHeight="1" x14ac:dyDescent="0.25">
      <c r="B37" s="121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3"/>
    </row>
    <row r="38" spans="2:29" ht="3.75" customHeight="1" x14ac:dyDescent="0.25">
      <c r="B38" s="121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122"/>
      <c r="AB38" s="122"/>
      <c r="AC38" s="123"/>
    </row>
    <row r="39" spans="2:29" ht="15.75" customHeight="1" x14ac:dyDescent="0.25">
      <c r="B39" s="121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122"/>
      <c r="AB39" s="122"/>
      <c r="AC39" s="123"/>
    </row>
    <row r="40" spans="2:29" ht="3.75" customHeight="1" x14ac:dyDescent="0.25">
      <c r="B40" s="121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  <c r="AA40" s="122"/>
      <c r="AB40" s="122"/>
      <c r="AC40" s="123"/>
    </row>
    <row r="41" spans="2:29" ht="15.75" customHeight="1" x14ac:dyDescent="0.25">
      <c r="B41" s="121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122"/>
      <c r="AB41" s="122"/>
      <c r="AC41" s="123"/>
    </row>
    <row r="42" spans="2:29" ht="3.75" customHeight="1" x14ac:dyDescent="0.25">
      <c r="B42" s="121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122"/>
      <c r="AB42" s="122"/>
      <c r="AC42" s="123"/>
    </row>
    <row r="43" spans="2:29" ht="15.75" customHeight="1" x14ac:dyDescent="0.25">
      <c r="B43" s="121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2"/>
      <c r="AA43" s="122"/>
      <c r="AB43" s="122"/>
      <c r="AC43" s="123"/>
    </row>
    <row r="44" spans="2:29" ht="3.75" customHeight="1" x14ac:dyDescent="0.25">
      <c r="B44" s="121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122"/>
      <c r="AB44" s="122"/>
      <c r="AC44" s="123"/>
    </row>
    <row r="45" spans="2:29" ht="0.75" customHeight="1" x14ac:dyDescent="0.25">
      <c r="B45" s="121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122"/>
      <c r="AB45" s="122"/>
      <c r="AC45" s="123"/>
    </row>
    <row r="46" spans="2:29" ht="3.75" customHeight="1" x14ac:dyDescent="0.25">
      <c r="B46" s="121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  <c r="Z46" s="122"/>
      <c r="AA46" s="122"/>
      <c r="AB46" s="122"/>
      <c r="AC46" s="123"/>
    </row>
    <row r="47" spans="2:29" ht="5.25" customHeight="1" x14ac:dyDescent="0.25">
      <c r="B47" s="124"/>
      <c r="C47" s="125"/>
      <c r="D47" s="125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5"/>
      <c r="X47" s="125"/>
      <c r="Y47" s="125"/>
      <c r="Z47" s="125"/>
      <c r="AA47" s="125"/>
      <c r="AB47" s="125"/>
      <c r="AC47" s="126"/>
    </row>
    <row r="48" spans="2:29" ht="3.75" customHeight="1" x14ac:dyDescent="0.25"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</row>
    <row r="49" spans="1:29" ht="10.5" customHeight="1" x14ac:dyDescent="0.25"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</row>
    <row r="50" spans="1:29" ht="31.5" customHeight="1" x14ac:dyDescent="0.25">
      <c r="A50" s="127" t="s">
        <v>19</v>
      </c>
      <c r="B50" s="127"/>
      <c r="C50" s="127"/>
      <c r="D50" s="127"/>
      <c r="E50" s="127"/>
      <c r="F50" s="127"/>
      <c r="G50" s="127"/>
      <c r="H50" s="127"/>
      <c r="I50" s="127"/>
      <c r="J50" s="127"/>
      <c r="K50" s="127"/>
      <c r="L50" s="12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27"/>
      <c r="AB50" s="127"/>
      <c r="AC50" s="127"/>
    </row>
    <row r="51" spans="1:29" ht="4.5" customHeight="1" x14ac:dyDescent="0.25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</row>
    <row r="52" spans="1:29" ht="15.75" customHeight="1" x14ac:dyDescent="0.25">
      <c r="A52" s="44"/>
      <c r="B52" s="118"/>
      <c r="C52" s="119"/>
      <c r="D52" s="119"/>
      <c r="E52" s="119"/>
      <c r="F52" s="119"/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19"/>
      <c r="W52" s="119"/>
      <c r="X52" s="119"/>
      <c r="Y52" s="119"/>
      <c r="Z52" s="119"/>
      <c r="AA52" s="119"/>
      <c r="AB52" s="119"/>
      <c r="AC52" s="120"/>
    </row>
    <row r="53" spans="1:29" ht="3.75" customHeight="1" x14ac:dyDescent="0.25">
      <c r="A53" s="44"/>
      <c r="B53" s="121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2"/>
      <c r="AC53" s="123"/>
    </row>
    <row r="54" spans="1:29" ht="15.75" customHeight="1" x14ac:dyDescent="0.25">
      <c r="A54" s="44"/>
      <c r="B54" s="121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  <c r="AA54" s="122"/>
      <c r="AB54" s="122"/>
      <c r="AC54" s="123"/>
    </row>
    <row r="55" spans="1:29" ht="3.75" customHeight="1" x14ac:dyDescent="0.25">
      <c r="A55" s="44"/>
      <c r="B55" s="121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  <c r="AA55" s="122"/>
      <c r="AB55" s="122"/>
      <c r="AC55" s="123"/>
    </row>
    <row r="56" spans="1:29" ht="15.75" customHeight="1" x14ac:dyDescent="0.25">
      <c r="A56" s="44"/>
      <c r="B56" s="121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2"/>
      <c r="AB56" s="122"/>
      <c r="AC56" s="123"/>
    </row>
    <row r="57" spans="1:29" ht="3.75" customHeight="1" x14ac:dyDescent="0.25">
      <c r="A57" s="44"/>
      <c r="B57" s="121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  <c r="Z57" s="122"/>
      <c r="AA57" s="122"/>
      <c r="AB57" s="122"/>
      <c r="AC57" s="123"/>
    </row>
    <row r="58" spans="1:29" ht="15.75" customHeight="1" x14ac:dyDescent="0.25">
      <c r="A58" s="44"/>
      <c r="B58" s="121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  <c r="Z58" s="122"/>
      <c r="AA58" s="122"/>
      <c r="AB58" s="122"/>
      <c r="AC58" s="123"/>
    </row>
    <row r="59" spans="1:29" ht="3.75" customHeight="1" x14ac:dyDescent="0.25">
      <c r="A59" s="44"/>
      <c r="B59" s="121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  <c r="Z59" s="122"/>
      <c r="AA59" s="122"/>
      <c r="AB59" s="122"/>
      <c r="AC59" s="123"/>
    </row>
    <row r="60" spans="1:29" ht="15.75" customHeight="1" x14ac:dyDescent="0.25">
      <c r="A60" s="44"/>
      <c r="B60" s="121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  <c r="Z60" s="122"/>
      <c r="AA60" s="122"/>
      <c r="AB60" s="122"/>
      <c r="AC60" s="123"/>
    </row>
    <row r="61" spans="1:29" ht="3.75" customHeight="1" x14ac:dyDescent="0.25">
      <c r="A61" s="44"/>
      <c r="B61" s="121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  <c r="Z61" s="122"/>
      <c r="AA61" s="122"/>
      <c r="AB61" s="122"/>
      <c r="AC61" s="123"/>
    </row>
    <row r="62" spans="1:29" ht="15.75" customHeight="1" x14ac:dyDescent="0.25">
      <c r="B62" s="121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  <c r="AA62" s="122"/>
      <c r="AB62" s="122"/>
      <c r="AC62" s="123"/>
    </row>
    <row r="63" spans="1:29" ht="3.75" customHeight="1" x14ac:dyDescent="0.25">
      <c r="A63" s="45"/>
      <c r="B63" s="121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  <c r="Z63" s="122"/>
      <c r="AA63" s="122"/>
      <c r="AB63" s="122"/>
      <c r="AC63" s="123"/>
    </row>
    <row r="64" spans="1:29" ht="15.75" customHeight="1" x14ac:dyDescent="0.25">
      <c r="A64" s="45"/>
      <c r="B64" s="121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  <c r="AA64" s="122"/>
      <c r="AB64" s="122"/>
      <c r="AC64" s="123"/>
    </row>
    <row r="65" spans="1:35" ht="3.75" customHeight="1" x14ac:dyDescent="0.25">
      <c r="A65" s="45"/>
      <c r="B65" s="121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  <c r="Z65" s="122"/>
      <c r="AA65" s="122"/>
      <c r="AB65" s="122"/>
      <c r="AC65" s="123"/>
    </row>
    <row r="66" spans="1:35" ht="3.75" customHeight="1" x14ac:dyDescent="0.25">
      <c r="A66" s="45"/>
      <c r="B66" s="121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  <c r="Z66" s="122"/>
      <c r="AA66" s="122"/>
      <c r="AB66" s="122"/>
      <c r="AC66" s="123"/>
    </row>
    <row r="67" spans="1:35" ht="15.75" customHeight="1" x14ac:dyDescent="0.25">
      <c r="A67" s="45"/>
      <c r="B67" s="124"/>
      <c r="C67" s="125"/>
      <c r="D67" s="125"/>
      <c r="E67" s="125"/>
      <c r="F67" s="125"/>
      <c r="G67" s="125"/>
      <c r="H67" s="125"/>
      <c r="I67" s="125"/>
      <c r="J67" s="125"/>
      <c r="K67" s="125"/>
      <c r="L67" s="125"/>
      <c r="M67" s="125"/>
      <c r="N67" s="125"/>
      <c r="O67" s="125"/>
      <c r="P67" s="125"/>
      <c r="Q67" s="125"/>
      <c r="R67" s="125"/>
      <c r="S67" s="125"/>
      <c r="T67" s="125"/>
      <c r="U67" s="125"/>
      <c r="V67" s="125"/>
      <c r="W67" s="125"/>
      <c r="X67" s="125"/>
      <c r="Y67" s="125"/>
      <c r="Z67" s="125"/>
      <c r="AA67" s="125"/>
      <c r="AB67" s="125"/>
      <c r="AC67" s="126"/>
    </row>
    <row r="68" spans="1:35" ht="15.75" customHeight="1" x14ac:dyDescent="0.25">
      <c r="A68" s="45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</row>
    <row r="69" spans="1:35" ht="15.75" customHeight="1" x14ac:dyDescent="0.25">
      <c r="A69" s="45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5"/>
      <c r="AC69" s="45"/>
    </row>
    <row r="70" spans="1:35" ht="15.75" customHeight="1" x14ac:dyDescent="0.25">
      <c r="A70" s="45"/>
      <c r="B70" s="46"/>
      <c r="C70" s="46"/>
      <c r="D70" s="46"/>
      <c r="E70" s="46"/>
      <c r="F70" s="46"/>
      <c r="G70" s="46"/>
      <c r="H70" s="116" t="s">
        <v>20</v>
      </c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46"/>
      <c r="Y70" s="46"/>
      <c r="Z70" s="46"/>
      <c r="AA70" s="46"/>
      <c r="AB70" s="45"/>
      <c r="AC70" s="45"/>
    </row>
    <row r="71" spans="1:35" s="42" customFormat="1" ht="15.75" customHeight="1" x14ac:dyDescent="0.25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E71" s="113" t="s">
        <v>15</v>
      </c>
      <c r="AF71" s="113"/>
      <c r="AG71" s="113"/>
    </row>
    <row r="72" spans="1:35" ht="2.25" customHeight="1" x14ac:dyDescent="0.3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Y72" s="42"/>
      <c r="Z72" s="42"/>
      <c r="AA72" s="42"/>
      <c r="AB72" s="42"/>
      <c r="AC72" s="42"/>
      <c r="AD72" s="55"/>
      <c r="AH72" s="42"/>
      <c r="AI72" s="42"/>
    </row>
    <row r="73" spans="1:35" s="42" customFormat="1" ht="17.25" customHeight="1" thickBot="1" x14ac:dyDescent="0.25">
      <c r="A73" s="112" t="s">
        <v>138</v>
      </c>
      <c r="B73" s="112"/>
      <c r="C73" s="112"/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112"/>
      <c r="U73" s="112"/>
      <c r="V73" s="112"/>
      <c r="W73" s="112"/>
      <c r="X73" s="112"/>
      <c r="Y73" s="112"/>
      <c r="Z73" s="112"/>
      <c r="AA73" s="112"/>
      <c r="AB73" s="112"/>
      <c r="AC73" s="112"/>
      <c r="AD73" s="112"/>
      <c r="AE73" s="112"/>
      <c r="AF73" s="112"/>
      <c r="AG73" s="112"/>
    </row>
    <row r="74" spans="1:35" s="42" customFormat="1" ht="16.5" customHeight="1" x14ac:dyDescent="0.25">
      <c r="A74" s="117" t="s">
        <v>21</v>
      </c>
      <c r="B74" s="117"/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117"/>
      <c r="X74" s="117"/>
      <c r="Y74" s="117"/>
      <c r="Z74" s="117"/>
      <c r="AA74" s="117"/>
      <c r="AB74" s="117"/>
      <c r="AC74" s="117"/>
      <c r="AD74" s="117"/>
      <c r="AI74" s="29"/>
    </row>
    <row r="75" spans="1:35" s="42" customFormat="1" ht="5.25" customHeight="1" x14ac:dyDescent="0.25">
      <c r="L75" s="47"/>
      <c r="V75" s="48"/>
      <c r="AI75" s="29"/>
    </row>
    <row r="76" spans="1:35" s="42" customFormat="1" ht="16.5" customHeight="1" x14ac:dyDescent="0.25">
      <c r="B76" s="109"/>
      <c r="C76" s="109"/>
      <c r="D76" s="109"/>
      <c r="E76" s="109"/>
      <c r="F76" s="109"/>
      <c r="G76" s="114" t="s">
        <v>22</v>
      </c>
      <c r="H76" s="114"/>
      <c r="I76" s="114"/>
      <c r="J76" s="114"/>
      <c r="K76" s="114"/>
      <c r="L76" s="57"/>
      <c r="M76" s="110"/>
      <c r="N76" s="111"/>
      <c r="O76" s="111"/>
      <c r="P76" s="111"/>
      <c r="Q76" s="114" t="s">
        <v>23</v>
      </c>
      <c r="R76" s="114"/>
      <c r="S76" s="114"/>
      <c r="T76" s="114"/>
      <c r="U76" s="114"/>
      <c r="V76" s="57"/>
      <c r="W76" s="111"/>
      <c r="X76" s="111"/>
      <c r="Y76" s="111"/>
      <c r="Z76" s="111"/>
      <c r="AA76" s="111"/>
      <c r="AB76" s="111"/>
      <c r="AC76" s="115" t="s">
        <v>24</v>
      </c>
      <c r="AD76" s="114"/>
      <c r="AE76" s="114"/>
      <c r="AF76" s="114"/>
      <c r="AG76" s="29"/>
      <c r="AH76" s="29"/>
      <c r="AI76" s="29"/>
    </row>
    <row r="77" spans="1:35" s="42" customFormat="1" ht="16.5" customHeight="1" x14ac:dyDescent="0.25">
      <c r="B77" s="109"/>
      <c r="C77" s="109"/>
      <c r="D77" s="109"/>
      <c r="E77" s="109"/>
      <c r="F77" s="109"/>
      <c r="G77" s="114" t="s">
        <v>25</v>
      </c>
      <c r="H77" s="114"/>
      <c r="I77" s="114"/>
      <c r="J77" s="114"/>
      <c r="K77" s="114"/>
      <c r="L77" s="57"/>
      <c r="M77" s="110"/>
      <c r="N77" s="111"/>
      <c r="O77" s="111"/>
      <c r="P77" s="111"/>
      <c r="Q77" s="114" t="s">
        <v>26</v>
      </c>
      <c r="R77" s="114"/>
      <c r="S77" s="114"/>
      <c r="T77" s="114"/>
      <c r="U77" s="114"/>
      <c r="V77" s="57"/>
      <c r="W77" s="111"/>
      <c r="X77" s="111"/>
      <c r="Y77" s="111"/>
      <c r="Z77" s="111"/>
      <c r="AA77" s="111"/>
      <c r="AB77" s="111"/>
      <c r="AC77" s="115" t="s">
        <v>27</v>
      </c>
      <c r="AD77" s="114"/>
      <c r="AE77" s="114"/>
      <c r="AF77" s="114"/>
      <c r="AG77" s="29"/>
      <c r="AH77" s="29"/>
      <c r="AI77" s="29"/>
    </row>
    <row r="78" spans="1:35" s="42" customFormat="1" ht="16.5" customHeight="1" x14ac:dyDescent="0.25">
      <c r="B78" s="109"/>
      <c r="C78" s="109"/>
      <c r="D78" s="109"/>
      <c r="E78" s="109"/>
      <c r="F78" s="109"/>
      <c r="G78" s="114" t="s">
        <v>28</v>
      </c>
      <c r="H78" s="114"/>
      <c r="I78" s="114"/>
      <c r="J78" s="114"/>
      <c r="K78" s="114"/>
      <c r="L78" s="57"/>
      <c r="M78" s="110"/>
      <c r="N78" s="111"/>
      <c r="O78" s="111"/>
      <c r="P78" s="111"/>
      <c r="Q78" s="114" t="s">
        <v>29</v>
      </c>
      <c r="R78" s="114"/>
      <c r="S78" s="114"/>
      <c r="T78" s="114"/>
      <c r="U78" s="114"/>
      <c r="V78" s="57"/>
      <c r="W78" s="111"/>
      <c r="X78" s="111"/>
      <c r="Y78" s="111"/>
      <c r="Z78" s="111"/>
      <c r="AA78" s="111"/>
      <c r="AB78" s="111"/>
      <c r="AC78" s="115" t="s">
        <v>30</v>
      </c>
      <c r="AD78" s="114"/>
      <c r="AE78" s="114"/>
      <c r="AF78" s="114"/>
      <c r="AG78" s="29"/>
      <c r="AH78" s="29"/>
      <c r="AI78" s="29"/>
    </row>
    <row r="79" spans="1:35" s="42" customFormat="1" ht="16.5" customHeight="1" x14ac:dyDescent="0.25">
      <c r="B79" s="109"/>
      <c r="C79" s="109"/>
      <c r="D79" s="109"/>
      <c r="E79" s="109"/>
      <c r="F79" s="109"/>
      <c r="G79" s="114" t="s">
        <v>31</v>
      </c>
      <c r="H79" s="114"/>
      <c r="I79" s="114"/>
      <c r="J79" s="114"/>
      <c r="K79" s="114"/>
      <c r="L79" s="57"/>
      <c r="M79" s="110"/>
      <c r="N79" s="111"/>
      <c r="O79" s="111"/>
      <c r="P79" s="111"/>
      <c r="Q79" s="114" t="s">
        <v>32</v>
      </c>
      <c r="R79" s="114"/>
      <c r="S79" s="114"/>
      <c r="T79" s="114"/>
      <c r="U79" s="114"/>
      <c r="V79" s="57"/>
      <c r="W79" s="111"/>
      <c r="X79" s="111"/>
      <c r="Y79" s="111"/>
      <c r="Z79" s="111"/>
      <c r="AA79" s="111"/>
      <c r="AB79" s="111"/>
      <c r="AC79" s="115" t="s">
        <v>33</v>
      </c>
      <c r="AD79" s="114"/>
      <c r="AE79" s="114"/>
      <c r="AF79" s="114"/>
      <c r="AG79" s="29"/>
      <c r="AH79" s="29"/>
      <c r="AI79" s="29"/>
    </row>
    <row r="80" spans="1:35" s="42" customFormat="1" ht="16.5" customHeight="1" x14ac:dyDescent="0.25">
      <c r="B80" s="109"/>
      <c r="C80" s="109"/>
      <c r="D80" s="109"/>
      <c r="E80" s="109"/>
      <c r="F80" s="109"/>
      <c r="G80" s="114" t="s">
        <v>34</v>
      </c>
      <c r="H80" s="114"/>
      <c r="I80" s="114"/>
      <c r="J80" s="114"/>
      <c r="K80" s="114"/>
      <c r="L80" s="57"/>
      <c r="M80" s="110"/>
      <c r="N80" s="111"/>
      <c r="O80" s="111"/>
      <c r="P80" s="111"/>
      <c r="Q80" s="114" t="s">
        <v>35</v>
      </c>
      <c r="R80" s="114"/>
      <c r="S80" s="114"/>
      <c r="T80" s="114"/>
      <c r="U80" s="114"/>
      <c r="V80" s="57"/>
      <c r="W80" s="111"/>
      <c r="X80" s="111"/>
      <c r="Y80" s="111"/>
      <c r="Z80" s="111"/>
      <c r="AA80" s="111"/>
      <c r="AB80" s="111"/>
      <c r="AC80" s="115" t="s">
        <v>36</v>
      </c>
      <c r="AD80" s="114"/>
      <c r="AE80" s="114"/>
      <c r="AF80" s="114"/>
      <c r="AG80" s="29"/>
      <c r="AH80" s="29"/>
      <c r="AI80" s="29"/>
    </row>
    <row r="81" spans="2:35" s="42" customFormat="1" ht="16.5" customHeight="1" x14ac:dyDescent="0.25">
      <c r="B81" s="109"/>
      <c r="C81" s="109"/>
      <c r="D81" s="109"/>
      <c r="E81" s="109"/>
      <c r="F81" s="109"/>
      <c r="G81" s="59" t="s">
        <v>37</v>
      </c>
      <c r="H81" s="59"/>
      <c r="I81" s="59"/>
      <c r="J81" s="59"/>
      <c r="K81" s="59"/>
      <c r="L81" s="57"/>
      <c r="M81" s="110"/>
      <c r="N81" s="111"/>
      <c r="O81" s="111"/>
      <c r="P81" s="111"/>
      <c r="Q81" s="59" t="s">
        <v>38</v>
      </c>
      <c r="R81" s="59"/>
      <c r="S81" s="59"/>
      <c r="T81" s="59"/>
      <c r="U81" s="59"/>
      <c r="V81" s="57"/>
      <c r="W81" s="111"/>
      <c r="X81" s="111"/>
      <c r="Y81" s="111"/>
      <c r="Z81" s="111"/>
      <c r="AA81" s="111"/>
      <c r="AB81" s="111"/>
      <c r="AC81" s="58" t="s">
        <v>39</v>
      </c>
      <c r="AD81" s="59"/>
      <c r="AE81" s="59"/>
      <c r="AF81" s="59"/>
      <c r="AG81" s="29"/>
      <c r="AH81" s="29"/>
    </row>
    <row r="82" spans="2:35" s="42" customFormat="1" ht="16.5" customHeight="1" x14ac:dyDescent="0.25">
      <c r="B82" s="109"/>
      <c r="C82" s="109"/>
      <c r="D82" s="109"/>
      <c r="E82" s="109"/>
      <c r="F82" s="109"/>
      <c r="G82" s="59" t="s">
        <v>40</v>
      </c>
      <c r="H82" s="59"/>
      <c r="I82" s="59"/>
      <c r="J82" s="59"/>
      <c r="K82" s="59"/>
      <c r="L82" s="57"/>
      <c r="M82" s="110"/>
      <c r="N82" s="111"/>
      <c r="O82" s="111"/>
      <c r="P82" s="111"/>
      <c r="Q82" s="59" t="s">
        <v>41</v>
      </c>
      <c r="R82" s="59"/>
      <c r="S82" s="59"/>
      <c r="T82" s="59"/>
      <c r="U82" s="59"/>
      <c r="V82" s="57"/>
      <c r="W82" s="111"/>
      <c r="X82" s="111"/>
      <c r="Y82" s="111"/>
      <c r="Z82" s="111"/>
      <c r="AA82" s="111"/>
      <c r="AB82" s="111"/>
      <c r="AC82" s="58" t="s">
        <v>42</v>
      </c>
      <c r="AD82" s="59"/>
      <c r="AE82" s="59"/>
      <c r="AF82" s="59"/>
      <c r="AG82" s="29"/>
      <c r="AH82" s="29"/>
      <c r="AI82" s="29"/>
    </row>
    <row r="83" spans="2:35" s="42" customFormat="1" ht="16.5" customHeight="1" x14ac:dyDescent="0.25">
      <c r="B83" s="109"/>
      <c r="C83" s="109"/>
      <c r="D83" s="109"/>
      <c r="E83" s="109"/>
      <c r="F83" s="109"/>
      <c r="G83" s="59" t="s">
        <v>43</v>
      </c>
      <c r="H83" s="59"/>
      <c r="I83" s="59"/>
      <c r="J83" s="59"/>
      <c r="K83" s="59"/>
      <c r="L83" s="57"/>
      <c r="M83" s="110"/>
      <c r="N83" s="111"/>
      <c r="O83" s="111"/>
      <c r="P83" s="111"/>
      <c r="Q83" s="59" t="s">
        <v>44</v>
      </c>
      <c r="R83" s="59"/>
      <c r="S83" s="59"/>
      <c r="T83" s="59"/>
      <c r="U83" s="59"/>
      <c r="V83" s="57"/>
      <c r="W83" s="111"/>
      <c r="X83" s="111"/>
      <c r="Y83" s="111"/>
      <c r="Z83" s="111"/>
      <c r="AA83" s="111"/>
      <c r="AB83" s="111"/>
      <c r="AC83" s="58" t="s">
        <v>45</v>
      </c>
      <c r="AD83" s="59"/>
      <c r="AE83" s="59"/>
      <c r="AF83" s="59"/>
      <c r="AG83" s="29"/>
      <c r="AH83" s="29"/>
      <c r="AI83" s="29"/>
    </row>
    <row r="84" spans="2:35" s="42" customFormat="1" ht="16.5" customHeight="1" x14ac:dyDescent="0.25">
      <c r="B84" s="109"/>
      <c r="C84" s="109"/>
      <c r="D84" s="109"/>
      <c r="E84" s="109"/>
      <c r="F84" s="109"/>
      <c r="G84" s="59" t="s">
        <v>46</v>
      </c>
      <c r="H84" s="59"/>
      <c r="I84" s="59"/>
      <c r="J84" s="59"/>
      <c r="K84" s="59"/>
      <c r="L84" s="57"/>
      <c r="M84" s="110"/>
      <c r="N84" s="111"/>
      <c r="O84" s="111"/>
      <c r="P84" s="111"/>
      <c r="Q84" s="59" t="s">
        <v>47</v>
      </c>
      <c r="R84" s="59"/>
      <c r="S84" s="59"/>
      <c r="T84" s="59"/>
      <c r="U84" s="59"/>
      <c r="V84" s="57"/>
      <c r="W84" s="111"/>
      <c r="X84" s="111"/>
      <c r="Y84" s="111"/>
      <c r="Z84" s="111"/>
      <c r="AA84" s="111"/>
      <c r="AB84" s="111"/>
      <c r="AC84" s="58" t="s">
        <v>48</v>
      </c>
      <c r="AD84" s="59"/>
      <c r="AE84" s="59"/>
      <c r="AF84" s="59"/>
      <c r="AG84" s="29"/>
      <c r="AH84" s="29"/>
      <c r="AI84" s="29"/>
    </row>
    <row r="85" spans="2:35" s="42" customFormat="1" ht="16.5" customHeight="1" x14ac:dyDescent="0.25">
      <c r="B85" s="109"/>
      <c r="C85" s="109"/>
      <c r="D85" s="109"/>
      <c r="E85" s="109"/>
      <c r="F85" s="109"/>
      <c r="G85" s="59" t="s">
        <v>49</v>
      </c>
      <c r="H85" s="59"/>
      <c r="I85" s="59"/>
      <c r="J85" s="59"/>
      <c r="K85" s="59"/>
      <c r="L85" s="57"/>
      <c r="M85" s="110"/>
      <c r="N85" s="111"/>
      <c r="O85" s="111"/>
      <c r="P85" s="111"/>
      <c r="Q85" s="59" t="s">
        <v>50</v>
      </c>
      <c r="R85" s="59"/>
      <c r="S85" s="59"/>
      <c r="T85" s="59"/>
      <c r="U85" s="59"/>
      <c r="V85" s="57"/>
      <c r="W85" s="111"/>
      <c r="X85" s="111"/>
      <c r="Y85" s="111"/>
      <c r="Z85" s="111"/>
      <c r="AA85" s="111"/>
      <c r="AB85" s="111"/>
      <c r="AC85" s="58" t="s">
        <v>51</v>
      </c>
      <c r="AD85" s="59"/>
      <c r="AE85" s="59"/>
      <c r="AF85" s="59"/>
      <c r="AG85" s="29"/>
      <c r="AH85" s="29"/>
      <c r="AI85" s="29"/>
    </row>
    <row r="86" spans="2:35" s="42" customFormat="1" ht="16.5" customHeight="1" x14ac:dyDescent="0.25">
      <c r="B86" s="109"/>
      <c r="C86" s="109"/>
      <c r="D86" s="109"/>
      <c r="E86" s="109"/>
      <c r="F86" s="109"/>
      <c r="G86" s="59" t="s">
        <v>52</v>
      </c>
      <c r="H86" s="59"/>
      <c r="I86" s="59"/>
      <c r="J86" s="59"/>
      <c r="K86" s="59"/>
      <c r="L86" s="57"/>
      <c r="M86" s="110"/>
      <c r="N86" s="111"/>
      <c r="O86" s="111"/>
      <c r="P86" s="111"/>
      <c r="Q86" s="59" t="s">
        <v>53</v>
      </c>
      <c r="R86" s="59"/>
      <c r="S86" s="59"/>
      <c r="T86" s="59"/>
      <c r="U86" s="59"/>
      <c r="V86" s="57"/>
      <c r="W86" s="111"/>
      <c r="X86" s="111"/>
      <c r="Y86" s="111"/>
      <c r="Z86" s="111"/>
      <c r="AA86" s="111"/>
      <c r="AB86" s="111"/>
      <c r="AC86" s="58" t="s">
        <v>54</v>
      </c>
      <c r="AD86" s="59"/>
      <c r="AE86" s="59"/>
      <c r="AF86" s="59"/>
      <c r="AI86" s="29"/>
    </row>
    <row r="87" spans="2:35" s="42" customFormat="1" ht="16.5" customHeight="1" x14ac:dyDescent="0.25">
      <c r="B87" s="109"/>
      <c r="C87" s="109"/>
      <c r="D87" s="109"/>
      <c r="E87" s="109"/>
      <c r="F87" s="109"/>
      <c r="G87" s="59" t="s">
        <v>55</v>
      </c>
      <c r="H87" s="59"/>
      <c r="I87" s="59"/>
      <c r="J87" s="59"/>
      <c r="K87" s="59"/>
      <c r="L87" s="57"/>
      <c r="M87" s="110"/>
      <c r="N87" s="111"/>
      <c r="O87" s="111"/>
      <c r="P87" s="111"/>
      <c r="Q87" s="59" t="s">
        <v>56</v>
      </c>
      <c r="R87" s="59"/>
      <c r="S87" s="59"/>
      <c r="T87" s="59"/>
      <c r="U87" s="59"/>
      <c r="V87" s="57"/>
      <c r="W87" s="111"/>
      <c r="X87" s="111"/>
      <c r="Y87" s="111"/>
      <c r="Z87" s="111"/>
      <c r="AA87" s="111"/>
      <c r="AB87" s="111"/>
      <c r="AC87" s="58" t="s">
        <v>57</v>
      </c>
      <c r="AD87" s="59"/>
      <c r="AE87" s="59"/>
      <c r="AF87" s="59"/>
      <c r="AG87" s="29"/>
      <c r="AH87" s="29"/>
      <c r="AI87" s="29"/>
    </row>
    <row r="88" spans="2:35" s="42" customFormat="1" ht="16.5" customHeight="1" x14ac:dyDescent="0.25">
      <c r="B88" s="109"/>
      <c r="C88" s="109"/>
      <c r="D88" s="109"/>
      <c r="E88" s="109"/>
      <c r="F88" s="109"/>
      <c r="G88" s="59" t="s">
        <v>58</v>
      </c>
      <c r="H88" s="59"/>
      <c r="I88" s="59"/>
      <c r="J88" s="59"/>
      <c r="K88" s="59"/>
      <c r="L88" s="57"/>
      <c r="M88" s="110"/>
      <c r="N88" s="111"/>
      <c r="O88" s="111"/>
      <c r="P88" s="111"/>
      <c r="Q88" s="59" t="s">
        <v>59</v>
      </c>
      <c r="R88" s="59"/>
      <c r="S88" s="59"/>
      <c r="T88" s="59"/>
      <c r="U88" s="59"/>
      <c r="V88" s="57"/>
      <c r="W88" s="111"/>
      <c r="X88" s="111"/>
      <c r="Y88" s="111"/>
      <c r="Z88" s="111"/>
      <c r="AA88" s="111"/>
      <c r="AB88" s="111"/>
      <c r="AC88" s="58" t="s">
        <v>60</v>
      </c>
      <c r="AD88" s="59"/>
      <c r="AE88" s="59"/>
      <c r="AF88" s="59"/>
      <c r="AG88" s="29"/>
      <c r="AH88" s="29"/>
      <c r="AI88" s="29"/>
    </row>
    <row r="89" spans="2:35" s="42" customFormat="1" ht="16.5" customHeight="1" x14ac:dyDescent="0.25">
      <c r="B89" s="109"/>
      <c r="C89" s="109"/>
      <c r="D89" s="109"/>
      <c r="E89" s="109"/>
      <c r="F89" s="109"/>
      <c r="G89" s="59" t="s">
        <v>61</v>
      </c>
      <c r="H89" s="59"/>
      <c r="I89" s="59"/>
      <c r="J89" s="59"/>
      <c r="K89" s="59"/>
      <c r="L89" s="57"/>
      <c r="M89" s="110"/>
      <c r="N89" s="111"/>
      <c r="O89" s="111"/>
      <c r="P89" s="111"/>
      <c r="Q89" s="59" t="s">
        <v>62</v>
      </c>
      <c r="R89" s="59"/>
      <c r="S89" s="59"/>
      <c r="T89" s="59"/>
      <c r="U89" s="59"/>
      <c r="V89" s="57"/>
      <c r="W89" s="111"/>
      <c r="X89" s="111"/>
      <c r="Y89" s="111"/>
      <c r="Z89" s="111"/>
      <c r="AA89" s="111"/>
      <c r="AB89" s="111"/>
      <c r="AC89" s="58" t="s">
        <v>63</v>
      </c>
      <c r="AD89" s="59"/>
      <c r="AE89" s="59"/>
      <c r="AF89" s="59"/>
      <c r="AG89" s="29"/>
      <c r="AH89" s="29"/>
      <c r="AI89" s="29"/>
    </row>
    <row r="90" spans="2:35" s="42" customFormat="1" ht="16.5" customHeight="1" x14ac:dyDescent="0.25">
      <c r="B90" s="109"/>
      <c r="C90" s="109"/>
      <c r="D90" s="109"/>
      <c r="E90" s="109"/>
      <c r="F90" s="109"/>
      <c r="G90" s="59" t="s">
        <v>64</v>
      </c>
      <c r="H90" s="59"/>
      <c r="I90" s="59"/>
      <c r="J90" s="59"/>
      <c r="K90" s="59"/>
      <c r="L90" s="57"/>
      <c r="M90" s="110"/>
      <c r="N90" s="111"/>
      <c r="O90" s="111"/>
      <c r="P90" s="111"/>
      <c r="Q90" s="59" t="s">
        <v>65</v>
      </c>
      <c r="R90" s="59"/>
      <c r="S90" s="59"/>
      <c r="T90" s="59"/>
      <c r="U90" s="59"/>
      <c r="V90" s="57"/>
      <c r="W90" s="111"/>
      <c r="X90" s="111"/>
      <c r="Y90" s="111"/>
      <c r="Z90" s="111"/>
      <c r="AA90" s="111"/>
      <c r="AB90" s="111"/>
      <c r="AC90" s="58" t="s">
        <v>66</v>
      </c>
      <c r="AD90" s="59"/>
      <c r="AE90" s="59"/>
      <c r="AF90" s="59"/>
      <c r="AG90" s="29"/>
      <c r="AH90" s="29"/>
      <c r="AI90" s="29"/>
    </row>
    <row r="91" spans="2:35" s="42" customFormat="1" ht="16.5" customHeight="1" x14ac:dyDescent="0.25">
      <c r="B91" s="109"/>
      <c r="C91" s="109"/>
      <c r="D91" s="109"/>
      <c r="E91" s="109"/>
      <c r="F91" s="109"/>
      <c r="G91" s="59" t="s">
        <v>67</v>
      </c>
      <c r="H91" s="59"/>
      <c r="I91" s="59"/>
      <c r="J91" s="59"/>
      <c r="K91" s="59"/>
      <c r="L91" s="57"/>
      <c r="M91" s="110"/>
      <c r="N91" s="111"/>
      <c r="O91" s="111"/>
      <c r="P91" s="111"/>
      <c r="Q91" s="59" t="s">
        <v>68</v>
      </c>
      <c r="R91" s="59"/>
      <c r="S91" s="59"/>
      <c r="T91" s="59"/>
      <c r="U91" s="59"/>
      <c r="V91" s="57"/>
      <c r="W91" s="111"/>
      <c r="X91" s="111"/>
      <c r="Y91" s="111"/>
      <c r="Z91" s="111"/>
      <c r="AA91" s="111"/>
      <c r="AB91" s="111"/>
      <c r="AC91" s="58" t="s">
        <v>69</v>
      </c>
      <c r="AD91" s="59"/>
      <c r="AE91" s="59"/>
      <c r="AF91" s="59"/>
      <c r="AG91" s="29"/>
      <c r="AH91" s="29"/>
      <c r="AI91" s="29"/>
    </row>
    <row r="92" spans="2:35" s="42" customFormat="1" ht="16.5" customHeight="1" x14ac:dyDescent="0.25">
      <c r="B92" s="109"/>
      <c r="C92" s="109"/>
      <c r="D92" s="109"/>
      <c r="E92" s="109"/>
      <c r="F92" s="109"/>
      <c r="G92" s="59" t="s">
        <v>70</v>
      </c>
      <c r="H92" s="59"/>
      <c r="I92" s="59"/>
      <c r="J92" s="59"/>
      <c r="K92" s="59"/>
      <c r="L92" s="57"/>
      <c r="M92" s="110"/>
      <c r="N92" s="111"/>
      <c r="O92" s="111"/>
      <c r="P92" s="111"/>
      <c r="Q92" s="59" t="s">
        <v>71</v>
      </c>
      <c r="R92" s="59"/>
      <c r="S92" s="59"/>
      <c r="T92" s="59"/>
      <c r="U92" s="59"/>
      <c r="V92" s="57"/>
      <c r="W92" s="111"/>
      <c r="X92" s="111"/>
      <c r="Y92" s="111"/>
      <c r="Z92" s="111"/>
      <c r="AA92" s="111"/>
      <c r="AB92" s="111"/>
      <c r="AC92" s="58" t="s">
        <v>72</v>
      </c>
      <c r="AD92" s="59"/>
      <c r="AE92" s="59"/>
      <c r="AF92" s="59"/>
      <c r="AG92" s="29"/>
      <c r="AH92" s="29"/>
    </row>
    <row r="93" spans="2:35" s="42" customFormat="1" ht="16.5" customHeight="1" x14ac:dyDescent="0.25">
      <c r="B93" s="109"/>
      <c r="C93" s="109"/>
      <c r="D93" s="109"/>
      <c r="E93" s="109"/>
      <c r="F93" s="109"/>
      <c r="G93" s="59" t="s">
        <v>73</v>
      </c>
      <c r="H93" s="59"/>
      <c r="I93" s="59"/>
      <c r="J93" s="59"/>
      <c r="K93" s="59"/>
      <c r="L93" s="57"/>
      <c r="M93" s="110"/>
      <c r="N93" s="111"/>
      <c r="O93" s="111"/>
      <c r="P93" s="111"/>
      <c r="Q93" s="59" t="s">
        <v>74</v>
      </c>
      <c r="R93" s="59"/>
      <c r="S93" s="59"/>
      <c r="T93" s="59"/>
      <c r="U93" s="59"/>
      <c r="V93" s="57"/>
      <c r="W93" s="111"/>
      <c r="X93" s="111"/>
      <c r="Y93" s="111"/>
      <c r="Z93" s="111"/>
      <c r="AA93" s="111"/>
      <c r="AB93" s="111"/>
      <c r="AC93" s="58" t="s">
        <v>75</v>
      </c>
      <c r="AD93" s="59"/>
      <c r="AE93" s="59"/>
      <c r="AF93" s="59"/>
      <c r="AG93" s="29"/>
      <c r="AH93" s="29"/>
    </row>
    <row r="94" spans="2:35" s="42" customFormat="1" ht="16.5" customHeight="1" x14ac:dyDescent="0.25">
      <c r="B94" s="109"/>
      <c r="C94" s="109"/>
      <c r="D94" s="109"/>
      <c r="E94" s="109"/>
      <c r="F94" s="109"/>
      <c r="G94" s="59" t="s">
        <v>76</v>
      </c>
      <c r="H94" s="59"/>
      <c r="I94" s="59"/>
      <c r="J94" s="59"/>
      <c r="K94" s="59"/>
      <c r="L94" s="57"/>
      <c r="M94" s="110"/>
      <c r="N94" s="111"/>
      <c r="O94" s="111"/>
      <c r="P94" s="111"/>
      <c r="Q94" s="59" t="s">
        <v>77</v>
      </c>
      <c r="R94" s="59"/>
      <c r="S94" s="59"/>
      <c r="T94" s="59"/>
      <c r="U94" s="59"/>
      <c r="V94" s="57"/>
      <c r="W94" s="111"/>
      <c r="X94" s="111"/>
      <c r="Y94" s="111"/>
      <c r="Z94" s="111"/>
      <c r="AA94" s="111"/>
      <c r="AB94" s="111"/>
      <c r="AC94" s="58" t="s">
        <v>78</v>
      </c>
      <c r="AD94" s="59"/>
      <c r="AE94" s="59"/>
      <c r="AF94" s="59"/>
      <c r="AG94" s="29"/>
      <c r="AH94" s="29"/>
    </row>
    <row r="95" spans="2:35" s="42" customFormat="1" ht="16.5" customHeight="1" x14ac:dyDescent="0.25">
      <c r="B95" s="109"/>
      <c r="C95" s="109"/>
      <c r="D95" s="109"/>
      <c r="E95" s="109"/>
      <c r="F95" s="109"/>
      <c r="G95" s="59" t="s">
        <v>79</v>
      </c>
      <c r="H95" s="59"/>
      <c r="I95" s="59"/>
      <c r="J95" s="59"/>
      <c r="K95" s="59"/>
      <c r="L95" s="57"/>
      <c r="M95" s="110"/>
      <c r="N95" s="111"/>
      <c r="O95" s="111"/>
      <c r="P95" s="111"/>
      <c r="Q95" s="59" t="s">
        <v>80</v>
      </c>
      <c r="R95" s="59"/>
      <c r="S95" s="59"/>
      <c r="T95" s="59"/>
      <c r="U95" s="59"/>
      <c r="V95" s="57"/>
      <c r="W95" s="111"/>
      <c r="X95" s="111"/>
      <c r="Y95" s="111"/>
      <c r="Z95" s="111"/>
      <c r="AA95" s="111"/>
      <c r="AB95" s="111"/>
      <c r="AC95" s="58" t="s">
        <v>81</v>
      </c>
      <c r="AD95" s="59"/>
      <c r="AE95" s="59"/>
      <c r="AF95" s="59"/>
      <c r="AG95" s="29"/>
      <c r="AH95" s="29"/>
    </row>
    <row r="96" spans="2:35" s="42" customFormat="1" ht="16.5" customHeight="1" x14ac:dyDescent="0.25">
      <c r="B96" s="109"/>
      <c r="C96" s="109"/>
      <c r="D96" s="109"/>
      <c r="E96" s="109"/>
      <c r="F96" s="109"/>
      <c r="G96" s="59" t="s">
        <v>82</v>
      </c>
      <c r="H96" s="59"/>
      <c r="I96" s="59"/>
      <c r="J96" s="59"/>
      <c r="K96" s="59"/>
      <c r="L96" s="57"/>
      <c r="M96" s="110"/>
      <c r="N96" s="111"/>
      <c r="O96" s="111"/>
      <c r="P96" s="111"/>
      <c r="Q96" s="59" t="s">
        <v>83</v>
      </c>
      <c r="R96" s="59"/>
      <c r="S96" s="59"/>
      <c r="T96" s="59"/>
      <c r="U96" s="59"/>
      <c r="V96" s="57"/>
      <c r="W96" s="111"/>
      <c r="X96" s="111"/>
      <c r="Y96" s="111"/>
      <c r="Z96" s="111"/>
      <c r="AA96" s="111"/>
      <c r="AB96" s="111"/>
      <c r="AC96" s="58" t="s">
        <v>84</v>
      </c>
      <c r="AD96" s="59"/>
      <c r="AE96" s="59"/>
      <c r="AF96" s="59"/>
      <c r="AG96" s="29"/>
      <c r="AH96" s="29"/>
    </row>
    <row r="97" spans="2:35" s="42" customFormat="1" ht="16.5" customHeight="1" x14ac:dyDescent="0.25">
      <c r="B97" s="109"/>
      <c r="C97" s="109"/>
      <c r="D97" s="109"/>
      <c r="E97" s="109"/>
      <c r="F97" s="109"/>
      <c r="G97" s="59" t="s">
        <v>85</v>
      </c>
      <c r="H97" s="59"/>
      <c r="I97" s="59"/>
      <c r="J97" s="59"/>
      <c r="K97" s="59"/>
      <c r="L97" s="57"/>
      <c r="M97" s="110"/>
      <c r="N97" s="111"/>
      <c r="O97" s="111"/>
      <c r="P97" s="111"/>
      <c r="Q97" s="59" t="s">
        <v>86</v>
      </c>
      <c r="R97" s="59"/>
      <c r="S97" s="59"/>
      <c r="T97" s="59"/>
      <c r="U97" s="59"/>
      <c r="V97" s="57"/>
      <c r="W97" s="111"/>
      <c r="X97" s="111"/>
      <c r="Y97" s="111"/>
      <c r="Z97" s="111"/>
      <c r="AA97" s="111"/>
      <c r="AB97" s="111"/>
      <c r="AC97" s="58" t="s">
        <v>87</v>
      </c>
      <c r="AD97" s="59"/>
      <c r="AE97" s="59"/>
      <c r="AF97" s="59"/>
    </row>
    <row r="98" spans="2:35" s="42" customFormat="1" ht="16.5" customHeight="1" x14ac:dyDescent="0.25">
      <c r="B98" s="109"/>
      <c r="C98" s="109"/>
      <c r="D98" s="109"/>
      <c r="E98" s="109"/>
      <c r="F98" s="109"/>
      <c r="G98" s="59" t="s">
        <v>88</v>
      </c>
      <c r="H98" s="59"/>
      <c r="I98" s="59"/>
      <c r="J98" s="59"/>
      <c r="K98" s="59"/>
      <c r="L98" s="57"/>
      <c r="M98" s="110"/>
      <c r="N98" s="111"/>
      <c r="O98" s="111"/>
      <c r="P98" s="111"/>
      <c r="Q98" s="59" t="s">
        <v>89</v>
      </c>
      <c r="R98" s="59"/>
      <c r="S98" s="59"/>
      <c r="T98" s="59"/>
      <c r="U98" s="59"/>
      <c r="V98" s="57"/>
      <c r="W98" s="111"/>
      <c r="X98" s="111"/>
      <c r="Y98" s="111"/>
      <c r="Z98" s="111"/>
      <c r="AA98" s="111"/>
      <c r="AB98" s="111"/>
      <c r="AC98" s="58" t="s">
        <v>90</v>
      </c>
      <c r="AD98" s="59"/>
      <c r="AE98" s="59"/>
      <c r="AF98" s="59"/>
    </row>
    <row r="99" spans="2:35" s="42" customFormat="1" ht="16.5" customHeight="1" x14ac:dyDescent="0.25">
      <c r="B99" s="109"/>
      <c r="C99" s="109"/>
      <c r="D99" s="109"/>
      <c r="E99" s="109"/>
      <c r="F99" s="109"/>
      <c r="G99" s="59" t="s">
        <v>91</v>
      </c>
      <c r="H99" s="59"/>
      <c r="I99" s="59"/>
      <c r="J99" s="59"/>
      <c r="K99" s="59"/>
      <c r="L99" s="57"/>
      <c r="M99" s="110"/>
      <c r="N99" s="111"/>
      <c r="O99" s="111"/>
      <c r="P99" s="111"/>
      <c r="Q99" s="59" t="s">
        <v>92</v>
      </c>
      <c r="R99" s="59"/>
      <c r="S99" s="59"/>
      <c r="T99" s="59"/>
      <c r="U99" s="59"/>
      <c r="V99" s="57"/>
      <c r="W99" s="111"/>
      <c r="X99" s="111"/>
      <c r="Y99" s="111"/>
      <c r="Z99" s="111"/>
      <c r="AA99" s="111"/>
      <c r="AB99" s="111"/>
      <c r="AC99" s="58" t="s">
        <v>93</v>
      </c>
      <c r="AD99" s="59"/>
      <c r="AE99" s="59"/>
      <c r="AF99" s="59"/>
    </row>
    <row r="100" spans="2:35" s="42" customFormat="1" ht="16.5" customHeight="1" x14ac:dyDescent="0.25">
      <c r="B100" s="109"/>
      <c r="C100" s="109"/>
      <c r="D100" s="109"/>
      <c r="E100" s="109"/>
      <c r="F100" s="109"/>
      <c r="G100" s="59" t="s">
        <v>94</v>
      </c>
      <c r="H100" s="59"/>
      <c r="I100" s="59"/>
      <c r="J100" s="59"/>
      <c r="K100" s="59"/>
      <c r="L100" s="57"/>
      <c r="M100" s="110"/>
      <c r="N100" s="111"/>
      <c r="O100" s="111"/>
      <c r="P100" s="111"/>
      <c r="Q100" s="59" t="s">
        <v>95</v>
      </c>
      <c r="R100" s="59"/>
      <c r="S100" s="59"/>
      <c r="T100" s="59"/>
      <c r="U100" s="59"/>
      <c r="V100" s="57"/>
      <c r="W100" s="111"/>
      <c r="X100" s="111"/>
      <c r="Y100" s="111"/>
      <c r="Z100" s="111"/>
      <c r="AA100" s="111"/>
      <c r="AB100" s="111"/>
      <c r="AC100" s="58" t="s">
        <v>96</v>
      </c>
      <c r="AD100" s="59"/>
      <c r="AE100" s="59"/>
      <c r="AF100" s="59"/>
    </row>
    <row r="101" spans="2:35" s="42" customFormat="1" ht="16.5" customHeight="1" x14ac:dyDescent="0.25">
      <c r="B101" s="109"/>
      <c r="C101" s="109"/>
      <c r="D101" s="109"/>
      <c r="E101" s="109"/>
      <c r="F101" s="109"/>
      <c r="G101" s="59" t="s">
        <v>97</v>
      </c>
      <c r="H101" s="59"/>
      <c r="I101" s="59"/>
      <c r="J101" s="59"/>
      <c r="K101" s="59"/>
      <c r="L101" s="57"/>
      <c r="M101" s="110"/>
      <c r="N101" s="111"/>
      <c r="O101" s="111"/>
      <c r="P101" s="111"/>
      <c r="Q101" s="59" t="s">
        <v>98</v>
      </c>
      <c r="R101" s="59"/>
      <c r="S101" s="59"/>
      <c r="T101" s="59"/>
      <c r="U101" s="59"/>
      <c r="V101" s="57"/>
      <c r="W101" s="111"/>
      <c r="X101" s="111"/>
      <c r="Y101" s="111"/>
      <c r="Z101" s="111"/>
      <c r="AA101" s="111"/>
      <c r="AB101" s="111"/>
      <c r="AC101" s="58" t="s">
        <v>99</v>
      </c>
      <c r="AD101" s="59"/>
      <c r="AE101" s="59"/>
      <c r="AF101" s="59"/>
    </row>
    <row r="102" spans="2:35" s="42" customFormat="1" ht="16.5" customHeight="1" x14ac:dyDescent="0.25">
      <c r="B102" s="109"/>
      <c r="C102" s="109"/>
      <c r="D102" s="109"/>
      <c r="E102" s="109"/>
      <c r="F102" s="109"/>
      <c r="G102" s="59" t="s">
        <v>100</v>
      </c>
      <c r="H102" s="59"/>
      <c r="I102" s="59"/>
      <c r="J102" s="59"/>
      <c r="K102" s="59"/>
      <c r="L102" s="59"/>
      <c r="M102" s="110"/>
      <c r="N102" s="111"/>
      <c r="O102" s="111"/>
      <c r="P102" s="111"/>
      <c r="Q102" s="59" t="s">
        <v>101</v>
      </c>
      <c r="R102" s="59"/>
      <c r="S102" s="59"/>
      <c r="T102" s="59"/>
      <c r="U102" s="59"/>
      <c r="V102" s="57"/>
      <c r="W102" s="111"/>
      <c r="X102" s="111"/>
      <c r="Y102" s="111"/>
      <c r="Z102" s="111"/>
      <c r="AA102" s="111"/>
      <c r="AB102" s="111"/>
      <c r="AC102" s="58" t="s">
        <v>102</v>
      </c>
      <c r="AD102" s="59"/>
      <c r="AE102" s="59"/>
      <c r="AF102" s="59"/>
    </row>
    <row r="103" spans="2:35" s="42" customFormat="1" ht="16.5" customHeight="1" x14ac:dyDescent="0.25">
      <c r="B103" s="109"/>
      <c r="C103" s="109"/>
      <c r="D103" s="109"/>
      <c r="E103" s="109"/>
      <c r="F103" s="109"/>
      <c r="G103" s="59" t="s">
        <v>103</v>
      </c>
      <c r="H103" s="59"/>
      <c r="I103" s="59"/>
      <c r="J103" s="59"/>
      <c r="K103" s="59"/>
      <c r="L103" s="60"/>
      <c r="M103" s="110"/>
      <c r="N103" s="111"/>
      <c r="O103" s="111"/>
      <c r="P103" s="111"/>
      <c r="Q103" s="59" t="s">
        <v>104</v>
      </c>
      <c r="R103" s="59"/>
      <c r="S103" s="59"/>
      <c r="T103" s="59"/>
      <c r="U103" s="59"/>
      <c r="V103" s="61"/>
      <c r="W103" s="111"/>
      <c r="X103" s="111"/>
      <c r="Y103" s="111"/>
      <c r="Z103" s="111"/>
      <c r="AA103" s="111"/>
      <c r="AB103" s="111"/>
      <c r="AC103" s="58" t="s">
        <v>105</v>
      </c>
      <c r="AD103" s="59"/>
      <c r="AE103" s="59"/>
      <c r="AF103" s="59"/>
    </row>
    <row r="104" spans="2:35" s="42" customFormat="1" ht="16.5" customHeight="1" x14ac:dyDescent="0.25">
      <c r="B104" s="109"/>
      <c r="C104" s="109"/>
      <c r="D104" s="109"/>
      <c r="E104" s="109"/>
      <c r="F104" s="109"/>
      <c r="G104" s="59" t="s">
        <v>106</v>
      </c>
      <c r="H104" s="59"/>
      <c r="I104" s="59"/>
      <c r="J104" s="59"/>
      <c r="K104" s="59"/>
      <c r="L104" s="59"/>
      <c r="M104" s="110"/>
      <c r="N104" s="111"/>
      <c r="O104" s="111"/>
      <c r="P104" s="111"/>
      <c r="Q104" s="59" t="s">
        <v>107</v>
      </c>
      <c r="R104" s="59"/>
      <c r="S104" s="59"/>
      <c r="T104" s="59"/>
      <c r="U104" s="59"/>
      <c r="V104" s="57"/>
      <c r="W104" s="111"/>
      <c r="X104" s="111"/>
      <c r="Y104" s="111"/>
      <c r="Z104" s="111"/>
      <c r="AA104" s="111"/>
      <c r="AB104" s="111"/>
      <c r="AC104" s="58" t="s">
        <v>108</v>
      </c>
      <c r="AD104" s="59"/>
      <c r="AE104" s="59"/>
      <c r="AF104" s="59"/>
    </row>
    <row r="105" spans="2:35" s="42" customFormat="1" ht="16.5" customHeight="1" x14ac:dyDescent="0.25">
      <c r="B105" s="109"/>
      <c r="C105" s="109"/>
      <c r="D105" s="109"/>
      <c r="E105" s="109"/>
      <c r="F105" s="109"/>
      <c r="G105" s="59" t="s">
        <v>109</v>
      </c>
      <c r="H105" s="59"/>
      <c r="I105" s="59"/>
      <c r="J105" s="59"/>
      <c r="K105" s="59"/>
      <c r="L105" s="59"/>
      <c r="M105" s="110"/>
      <c r="N105" s="111"/>
      <c r="O105" s="111"/>
      <c r="P105" s="111"/>
      <c r="Q105" s="59" t="s">
        <v>110</v>
      </c>
      <c r="R105" s="59"/>
      <c r="S105" s="59"/>
      <c r="T105" s="59"/>
      <c r="U105" s="59"/>
      <c r="V105" s="59"/>
      <c r="W105" s="111"/>
      <c r="X105" s="111"/>
      <c r="Y105" s="111"/>
      <c r="Z105" s="111"/>
      <c r="AA105" s="111"/>
      <c r="AB105" s="111"/>
      <c r="AC105" s="58" t="s">
        <v>111</v>
      </c>
      <c r="AD105" s="59"/>
      <c r="AE105" s="59"/>
      <c r="AF105" s="59"/>
    </row>
    <row r="106" spans="2:35" s="42" customFormat="1" ht="16.5" customHeight="1" x14ac:dyDescent="0.25">
      <c r="B106" s="109"/>
      <c r="C106" s="109"/>
      <c r="D106" s="109"/>
      <c r="E106" s="109"/>
      <c r="F106" s="109"/>
      <c r="G106" s="59" t="s">
        <v>112</v>
      </c>
      <c r="H106" s="59"/>
      <c r="I106" s="59"/>
      <c r="J106" s="59"/>
      <c r="K106" s="59"/>
      <c r="L106" s="60"/>
      <c r="M106" s="110"/>
      <c r="N106" s="111"/>
      <c r="O106" s="111"/>
      <c r="P106" s="111"/>
      <c r="Q106" s="59" t="s">
        <v>113</v>
      </c>
      <c r="R106" s="59"/>
      <c r="S106" s="59"/>
      <c r="T106" s="59"/>
      <c r="U106" s="59"/>
      <c r="V106" s="61"/>
      <c r="W106" s="111"/>
      <c r="X106" s="111"/>
      <c r="Y106" s="111"/>
      <c r="Z106" s="111"/>
      <c r="AA106" s="111"/>
      <c r="AB106" s="111"/>
      <c r="AC106" s="58" t="s">
        <v>114</v>
      </c>
      <c r="AD106" s="59"/>
      <c r="AE106" s="59"/>
      <c r="AF106" s="59"/>
    </row>
    <row r="107" spans="2:35" s="42" customFormat="1" ht="16.5" customHeight="1" x14ac:dyDescent="0.25">
      <c r="B107" s="109"/>
      <c r="C107" s="109"/>
      <c r="D107" s="109"/>
      <c r="E107" s="109"/>
      <c r="F107" s="109"/>
      <c r="G107" s="59" t="s">
        <v>115</v>
      </c>
      <c r="H107" s="59"/>
      <c r="I107" s="59"/>
      <c r="J107" s="59"/>
      <c r="K107" s="59"/>
      <c r="L107" s="59"/>
      <c r="M107" s="110"/>
      <c r="N107" s="111"/>
      <c r="O107" s="111"/>
      <c r="P107" s="111"/>
      <c r="Q107" s="59" t="s">
        <v>116</v>
      </c>
      <c r="R107" s="59"/>
      <c r="S107" s="59"/>
      <c r="T107" s="59"/>
      <c r="U107" s="59"/>
      <c r="V107" s="59"/>
      <c r="W107" s="111"/>
      <c r="X107" s="111"/>
      <c r="Y107" s="111"/>
      <c r="Z107" s="111"/>
      <c r="AA107" s="111"/>
      <c r="AB107" s="111"/>
      <c r="AC107" s="58" t="s">
        <v>117</v>
      </c>
      <c r="AD107" s="59"/>
      <c r="AE107" s="59"/>
      <c r="AF107" s="59"/>
    </row>
    <row r="108" spans="2:35" s="42" customFormat="1" ht="16.5" customHeight="1" x14ac:dyDescent="0.25">
      <c r="B108" s="109"/>
      <c r="C108" s="109"/>
      <c r="D108" s="109"/>
      <c r="E108" s="109"/>
      <c r="F108" s="109"/>
      <c r="G108" s="59" t="s">
        <v>118</v>
      </c>
      <c r="H108" s="59"/>
      <c r="I108" s="59"/>
      <c r="J108" s="59"/>
      <c r="K108" s="59"/>
      <c r="L108" s="59"/>
      <c r="M108" s="110"/>
      <c r="N108" s="111"/>
      <c r="O108" s="111"/>
      <c r="P108" s="111"/>
      <c r="Q108" s="59" t="s">
        <v>119</v>
      </c>
      <c r="R108" s="59"/>
      <c r="S108" s="59"/>
      <c r="T108" s="59"/>
      <c r="U108" s="59"/>
      <c r="V108" s="59"/>
      <c r="W108" s="111"/>
      <c r="X108" s="111"/>
      <c r="Y108" s="111"/>
      <c r="Z108" s="111"/>
      <c r="AA108" s="111"/>
      <c r="AB108" s="111"/>
      <c r="AC108" s="58" t="s">
        <v>120</v>
      </c>
      <c r="AD108" s="59"/>
      <c r="AE108" s="59"/>
      <c r="AF108" s="59"/>
      <c r="AG108" s="50"/>
      <c r="AH108" s="50"/>
    </row>
    <row r="109" spans="2:35" s="42" customFormat="1" ht="16.5" customHeight="1" x14ac:dyDescent="0.25">
      <c r="B109" s="109"/>
      <c r="C109" s="109"/>
      <c r="D109" s="109"/>
      <c r="E109" s="109"/>
      <c r="F109" s="109"/>
      <c r="G109" s="59" t="s">
        <v>121</v>
      </c>
      <c r="H109" s="59"/>
      <c r="I109" s="59"/>
      <c r="J109" s="59"/>
      <c r="K109" s="59"/>
      <c r="L109" s="59"/>
      <c r="M109" s="110"/>
      <c r="N109" s="111"/>
      <c r="O109" s="111"/>
      <c r="P109" s="111"/>
      <c r="Q109" s="59" t="s">
        <v>122</v>
      </c>
      <c r="R109" s="59"/>
      <c r="S109" s="59"/>
      <c r="T109" s="59"/>
      <c r="U109" s="59"/>
      <c r="V109" s="62"/>
      <c r="W109" s="111"/>
      <c r="X109" s="111"/>
      <c r="Y109" s="111"/>
      <c r="Z109" s="111"/>
      <c r="AA109" s="111"/>
      <c r="AB109" s="111"/>
      <c r="AC109" s="58" t="s">
        <v>123</v>
      </c>
      <c r="AD109" s="59"/>
      <c r="AE109" s="59"/>
      <c r="AF109" s="59"/>
      <c r="AG109" s="49"/>
      <c r="AH109" s="49"/>
    </row>
    <row r="110" spans="2:35" s="42" customFormat="1" ht="16.5" customHeight="1" x14ac:dyDescent="0.25">
      <c r="B110" s="109"/>
      <c r="C110" s="109"/>
      <c r="D110" s="109"/>
      <c r="E110" s="109"/>
      <c r="F110" s="109"/>
      <c r="G110" s="59" t="s">
        <v>124</v>
      </c>
      <c r="H110" s="59"/>
      <c r="I110" s="59"/>
      <c r="J110" s="59"/>
      <c r="K110" s="59"/>
      <c r="L110" s="59"/>
      <c r="M110" s="110"/>
      <c r="N110" s="111"/>
      <c r="O110" s="111"/>
      <c r="P110" s="111"/>
      <c r="Q110" s="59" t="s">
        <v>125</v>
      </c>
      <c r="R110" s="59"/>
      <c r="S110" s="59"/>
      <c r="T110" s="59"/>
      <c r="U110" s="59"/>
      <c r="V110" s="59"/>
      <c r="W110" s="111"/>
      <c r="X110" s="111"/>
      <c r="Y110" s="111"/>
      <c r="Z110" s="111"/>
      <c r="AA110" s="111"/>
      <c r="AB110" s="111"/>
      <c r="AC110" s="58" t="s">
        <v>126</v>
      </c>
      <c r="AD110" s="59"/>
      <c r="AE110" s="59"/>
      <c r="AF110" s="59"/>
      <c r="AI110" s="48"/>
    </row>
    <row r="111" spans="2:35" s="42" customFormat="1" ht="16.5" customHeight="1" x14ac:dyDescent="0.25">
      <c r="B111" s="109"/>
      <c r="C111" s="109"/>
      <c r="D111" s="109"/>
      <c r="E111" s="109"/>
      <c r="F111" s="109"/>
      <c r="G111" s="59" t="s">
        <v>127</v>
      </c>
      <c r="H111" s="59"/>
      <c r="I111" s="59"/>
      <c r="J111" s="59"/>
      <c r="K111" s="59"/>
      <c r="L111" s="60"/>
      <c r="M111" s="110"/>
      <c r="N111" s="111"/>
      <c r="O111" s="111"/>
      <c r="P111" s="111"/>
      <c r="Q111" s="59" t="s">
        <v>128</v>
      </c>
      <c r="R111" s="59"/>
      <c r="S111" s="59"/>
      <c r="T111" s="59"/>
      <c r="U111" s="59"/>
      <c r="V111" s="60"/>
      <c r="W111" s="111"/>
      <c r="X111" s="111"/>
      <c r="Y111" s="111"/>
      <c r="Z111" s="111"/>
      <c r="AA111" s="111"/>
      <c r="AB111" s="111"/>
      <c r="AC111" s="58" t="s">
        <v>129</v>
      </c>
      <c r="AD111" s="59"/>
      <c r="AE111" s="59"/>
      <c r="AF111" s="59"/>
      <c r="AI111" s="48"/>
    </row>
    <row r="112" spans="2:35" ht="16.5" customHeight="1" x14ac:dyDescent="0.25">
      <c r="B112" s="109"/>
      <c r="C112" s="109"/>
      <c r="D112" s="109"/>
      <c r="E112" s="109"/>
      <c r="F112" s="109"/>
      <c r="G112" s="59" t="s">
        <v>130</v>
      </c>
      <c r="H112" s="59"/>
      <c r="I112" s="59"/>
      <c r="J112" s="59"/>
      <c r="K112" s="59"/>
      <c r="L112" s="59"/>
      <c r="M112" s="110"/>
      <c r="N112" s="111"/>
      <c r="O112" s="111"/>
      <c r="P112" s="111"/>
      <c r="Q112" s="59" t="s">
        <v>131</v>
      </c>
      <c r="R112" s="59"/>
      <c r="S112" s="59"/>
      <c r="T112" s="59"/>
      <c r="U112" s="59"/>
      <c r="V112" s="59"/>
      <c r="W112" s="111"/>
      <c r="X112" s="111"/>
      <c r="Y112" s="111"/>
      <c r="Z112" s="111"/>
      <c r="AA112" s="111"/>
      <c r="AB112" s="111"/>
      <c r="AC112" s="58" t="s">
        <v>132</v>
      </c>
      <c r="AD112" s="59"/>
      <c r="AE112" s="59"/>
      <c r="AF112" s="59"/>
      <c r="AG112" s="42"/>
      <c r="AH112" s="51"/>
    </row>
    <row r="113" spans="1:34" ht="16.5" customHeight="1" x14ac:dyDescent="0.25">
      <c r="B113" s="109"/>
      <c r="C113" s="109"/>
      <c r="D113" s="109"/>
      <c r="E113" s="109"/>
      <c r="F113" s="109"/>
      <c r="G113" s="59" t="s">
        <v>133</v>
      </c>
      <c r="H113" s="59"/>
      <c r="I113" s="59"/>
      <c r="J113" s="59"/>
      <c r="K113" s="59"/>
      <c r="L113" s="59"/>
      <c r="M113" s="110"/>
      <c r="N113" s="111"/>
      <c r="O113" s="111"/>
      <c r="P113" s="111"/>
      <c r="Q113" s="59" t="s">
        <v>134</v>
      </c>
      <c r="R113" s="59"/>
      <c r="S113" s="59"/>
      <c r="T113" s="59"/>
      <c r="U113" s="59"/>
      <c r="V113" s="59"/>
      <c r="W113" s="111"/>
      <c r="X113" s="111"/>
      <c r="Y113" s="111"/>
      <c r="Z113" s="111"/>
      <c r="AA113" s="111"/>
      <c r="AB113" s="111"/>
      <c r="AC113" s="58" t="s">
        <v>135</v>
      </c>
      <c r="AD113" s="59"/>
      <c r="AE113" s="59"/>
      <c r="AF113" s="59"/>
      <c r="AG113" s="52"/>
      <c r="AH113" s="52"/>
    </row>
    <row r="114" spans="1:34" x14ac:dyDescent="0.25">
      <c r="G114" s="59"/>
      <c r="H114" s="59"/>
      <c r="I114" s="59"/>
      <c r="J114" s="59"/>
      <c r="K114" s="59"/>
      <c r="L114" s="59"/>
      <c r="M114" s="59"/>
      <c r="N114" s="59"/>
      <c r="O114" s="59"/>
      <c r="P114" s="59"/>
      <c r="Q114" s="59"/>
      <c r="R114" s="59"/>
      <c r="S114" s="59"/>
      <c r="T114" s="59"/>
      <c r="U114" s="59"/>
      <c r="V114" s="59"/>
      <c r="W114" s="111"/>
      <c r="X114" s="111"/>
      <c r="Y114" s="111"/>
      <c r="Z114" s="111"/>
      <c r="AA114" s="111"/>
      <c r="AB114" s="111"/>
      <c r="AC114" s="58" t="s">
        <v>136</v>
      </c>
      <c r="AD114" s="59"/>
      <c r="AE114" s="59"/>
      <c r="AF114" s="59"/>
      <c r="AG114" s="49"/>
      <c r="AH114" s="48"/>
    </row>
    <row r="116" spans="1:34" x14ac:dyDescent="0.25">
      <c r="D116" s="43"/>
      <c r="H116" s="43"/>
      <c r="I116" s="43"/>
    </row>
    <row r="117" spans="1:34" x14ac:dyDescent="0.25">
      <c r="A117" s="42"/>
      <c r="B117" s="42"/>
      <c r="C117" s="42"/>
      <c r="D117" s="42"/>
      <c r="E117" s="42"/>
      <c r="F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</row>
  </sheetData>
  <sheetProtection algorithmName="SHA-512" hashValue="akprKo9y4Zxz4IkiVlYEWEMTRrAE4GUYNs6uNJEHBLH3NAgvzOd349CvllNefK2wwkDyH43MO38rBhkjQeQlJw==" saltValue="yndBl2EM1Cbr6f1MAY/WUQ==" spinCount="100000" sheet="1" objects="1" scenarios="1"/>
  <mergeCells count="153">
    <mergeCell ref="A2:AI2"/>
    <mergeCell ref="B5:M5"/>
    <mergeCell ref="N5:AC5"/>
    <mergeCell ref="B6:M6"/>
    <mergeCell ref="N6:AC6"/>
    <mergeCell ref="A3:AG3"/>
    <mergeCell ref="AE1:AG1"/>
    <mergeCell ref="B14:AC28"/>
    <mergeCell ref="A31:AC31"/>
    <mergeCell ref="B33:AC47"/>
    <mergeCell ref="A50:AC50"/>
    <mergeCell ref="B52:AC67"/>
    <mergeCell ref="A12:AG12"/>
    <mergeCell ref="B7:M7"/>
    <mergeCell ref="N7:AC7"/>
    <mergeCell ref="B8:M8"/>
    <mergeCell ref="N8:AC8"/>
    <mergeCell ref="B9:M9"/>
    <mergeCell ref="N9:AC9"/>
    <mergeCell ref="AC76:AF76"/>
    <mergeCell ref="B77:F77"/>
    <mergeCell ref="G77:K77"/>
    <mergeCell ref="M77:P77"/>
    <mergeCell ref="Q77:U77"/>
    <mergeCell ref="W77:AB77"/>
    <mergeCell ref="AC77:AF77"/>
    <mergeCell ref="H70:W70"/>
    <mergeCell ref="A74:AD74"/>
    <mergeCell ref="B76:F76"/>
    <mergeCell ref="G76:K76"/>
    <mergeCell ref="M76:P76"/>
    <mergeCell ref="Q76:U76"/>
    <mergeCell ref="W76:AB76"/>
    <mergeCell ref="AC80:AF80"/>
    <mergeCell ref="B79:F79"/>
    <mergeCell ref="G79:K79"/>
    <mergeCell ref="M79:P79"/>
    <mergeCell ref="Q79:U79"/>
    <mergeCell ref="W79:AB79"/>
    <mergeCell ref="AC79:AF79"/>
    <mergeCell ref="B78:F78"/>
    <mergeCell ref="G78:K78"/>
    <mergeCell ref="M78:P78"/>
    <mergeCell ref="Q78:U78"/>
    <mergeCell ref="W78:AB78"/>
    <mergeCell ref="AC78:AF78"/>
    <mergeCell ref="B81:F81"/>
    <mergeCell ref="M81:P81"/>
    <mergeCell ref="W81:AB81"/>
    <mergeCell ref="B82:F82"/>
    <mergeCell ref="M82:P82"/>
    <mergeCell ref="W82:AB82"/>
    <mergeCell ref="B80:F80"/>
    <mergeCell ref="G80:K80"/>
    <mergeCell ref="M80:P80"/>
    <mergeCell ref="Q80:U80"/>
    <mergeCell ref="W80:AB80"/>
    <mergeCell ref="B85:F85"/>
    <mergeCell ref="M85:P85"/>
    <mergeCell ref="W85:AB85"/>
    <mergeCell ref="B86:F86"/>
    <mergeCell ref="M86:P86"/>
    <mergeCell ref="W86:AB86"/>
    <mergeCell ref="B83:F83"/>
    <mergeCell ref="M83:P83"/>
    <mergeCell ref="W83:AB83"/>
    <mergeCell ref="B84:F84"/>
    <mergeCell ref="M84:P84"/>
    <mergeCell ref="W84:AB84"/>
    <mergeCell ref="B89:F89"/>
    <mergeCell ref="M89:P89"/>
    <mergeCell ref="W89:AB89"/>
    <mergeCell ref="B90:F90"/>
    <mergeCell ref="M90:P90"/>
    <mergeCell ref="W90:AB90"/>
    <mergeCell ref="B87:F87"/>
    <mergeCell ref="M87:P87"/>
    <mergeCell ref="W87:AB87"/>
    <mergeCell ref="B88:F88"/>
    <mergeCell ref="M88:P88"/>
    <mergeCell ref="W88:AB88"/>
    <mergeCell ref="B93:F93"/>
    <mergeCell ref="M93:P93"/>
    <mergeCell ref="W93:AB93"/>
    <mergeCell ref="B94:F94"/>
    <mergeCell ref="M94:P94"/>
    <mergeCell ref="W94:AB94"/>
    <mergeCell ref="B91:F91"/>
    <mergeCell ref="M91:P91"/>
    <mergeCell ref="W91:AB91"/>
    <mergeCell ref="B92:F92"/>
    <mergeCell ref="M92:P92"/>
    <mergeCell ref="W92:AB92"/>
    <mergeCell ref="B97:F97"/>
    <mergeCell ref="M97:P97"/>
    <mergeCell ref="W97:AB97"/>
    <mergeCell ref="B98:F98"/>
    <mergeCell ref="M98:P98"/>
    <mergeCell ref="W98:AB98"/>
    <mergeCell ref="B95:F95"/>
    <mergeCell ref="M95:P95"/>
    <mergeCell ref="W95:AB95"/>
    <mergeCell ref="B96:F96"/>
    <mergeCell ref="M96:P96"/>
    <mergeCell ref="W96:AB96"/>
    <mergeCell ref="B101:F101"/>
    <mergeCell ref="M101:P101"/>
    <mergeCell ref="W101:AB101"/>
    <mergeCell ref="B102:F102"/>
    <mergeCell ref="M102:P102"/>
    <mergeCell ref="W102:AB102"/>
    <mergeCell ref="B99:F99"/>
    <mergeCell ref="M99:P99"/>
    <mergeCell ref="W99:AB99"/>
    <mergeCell ref="B100:F100"/>
    <mergeCell ref="M100:P100"/>
    <mergeCell ref="W100:AB100"/>
    <mergeCell ref="B105:F105"/>
    <mergeCell ref="M105:P105"/>
    <mergeCell ref="W105:AB105"/>
    <mergeCell ref="B106:F106"/>
    <mergeCell ref="M106:P106"/>
    <mergeCell ref="W106:AB106"/>
    <mergeCell ref="B103:F103"/>
    <mergeCell ref="M103:P103"/>
    <mergeCell ref="W103:AB103"/>
    <mergeCell ref="B104:F104"/>
    <mergeCell ref="M104:P104"/>
    <mergeCell ref="W104:AB104"/>
    <mergeCell ref="B113:F113"/>
    <mergeCell ref="M113:P113"/>
    <mergeCell ref="W113:AB113"/>
    <mergeCell ref="W114:AB114"/>
    <mergeCell ref="A73:AG73"/>
    <mergeCell ref="AE71:AG71"/>
    <mergeCell ref="B111:F111"/>
    <mergeCell ref="M111:P111"/>
    <mergeCell ref="W111:AB111"/>
    <mergeCell ref="B112:F112"/>
    <mergeCell ref="M112:P112"/>
    <mergeCell ref="W112:AB112"/>
    <mergeCell ref="B109:F109"/>
    <mergeCell ref="M109:P109"/>
    <mergeCell ref="W109:AB109"/>
    <mergeCell ref="B110:F110"/>
    <mergeCell ref="M110:P110"/>
    <mergeCell ref="W110:AB110"/>
    <mergeCell ref="B107:F107"/>
    <mergeCell ref="M107:P107"/>
    <mergeCell ref="W107:AB107"/>
    <mergeCell ref="B108:F108"/>
    <mergeCell ref="M108:P108"/>
    <mergeCell ref="W108:AB108"/>
  </mergeCells>
  <dataValidations count="1">
    <dataValidation type="textLength" operator="lessThanOrEqual" allowBlank="1" showInputMessage="1" showErrorMessage="1" errorTitle="Maximum Space Exceeded" error="Characters Exceed Space Allowed" sqref="B33 B14 B52 B69:G70 X69:AA70 H69:W69" xr:uid="{00000000-0002-0000-0100-000000000000}">
      <formula1>870</formula1>
    </dataValidation>
  </dataValidations>
  <pageMargins left="0.7" right="0.7" top="0.75" bottom="0.75" header="0.3" footer="0.3"/>
  <pageSetup scale="95" orientation="portrait" r:id="rId1"/>
  <headerFooter differentFirst="1">
    <oddFooter>&amp;CPage 2 of 2</oddFooter>
    <firstHeader xml:space="preserve">&amp;RMoHIP-427
</first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CES</vt:lpstr>
      <vt:lpstr>HMIS</vt:lpstr>
    </vt:vector>
  </TitlesOfParts>
  <Company>RSM McGladrey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RSM McGladrey Inc</dc:creator>
  <cp:lastModifiedBy>Lisa Moler</cp:lastModifiedBy>
  <cp:lastPrinted>2018-02-28T13:33:08Z</cp:lastPrinted>
  <dcterms:created xsi:type="dcterms:W3CDTF">2007-05-25T15:09:20Z</dcterms:created>
  <dcterms:modified xsi:type="dcterms:W3CDTF">2025-11-06T16:54:11Z</dcterms:modified>
</cp:coreProperties>
</file>